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吴江区" sheetId="13" r:id="rId1"/>
  </sheets>
  <definedNames>
    <definedName name="_xlnm._FilterDatabase" localSheetId="0" hidden="1">吴江区!$A$3:$F$529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<sst xmlns="http://schemas.openxmlformats.org/spreadsheetml/2006/main" count="2094" uniqueCount="1558">
  <si>
    <t>2025年苏州市（吴江区）流动人口随迁子女积分入学准入公办初中统筹调剂名单公示</t>
  </si>
  <si>
    <t>区域</t>
  </si>
  <si>
    <t>片区准入排名资格线</t>
  </si>
  <si>
    <t>公办学校名称</t>
  </si>
  <si>
    <t>积分入学可供学位数</t>
  </si>
  <si>
    <t>东太湖度假区</t>
  </si>
  <si>
    <t>八坼中学</t>
  </si>
  <si>
    <t>申请人姓名</t>
  </si>
  <si>
    <t>身份证号</t>
  </si>
  <si>
    <t>子女姓名</t>
  </si>
  <si>
    <t>申请年级</t>
  </si>
  <si>
    <t>积分分值</t>
  </si>
  <si>
    <t>排名情况</t>
  </si>
  <si>
    <t>李振涛</t>
  </si>
  <si>
    <t>37293*********0776</t>
  </si>
  <si>
    <t>李锦源</t>
  </si>
  <si>
    <t>初中一年级</t>
  </si>
  <si>
    <t>许小林</t>
  </si>
  <si>
    <t>51072*********8853</t>
  </si>
  <si>
    <t>许佳怡</t>
  </si>
  <si>
    <t>葛亮高</t>
  </si>
  <si>
    <t>32132*********3635</t>
  </si>
  <si>
    <t>葛笑言</t>
  </si>
  <si>
    <t>秦凤云</t>
  </si>
  <si>
    <t>37292*********356X</t>
  </si>
  <si>
    <t>周永杰</t>
  </si>
  <si>
    <t>张玉合</t>
  </si>
  <si>
    <t>45070*********0016</t>
  </si>
  <si>
    <t>张满竑屹</t>
  </si>
  <si>
    <t>李军</t>
  </si>
  <si>
    <t>34220*********2894</t>
  </si>
  <si>
    <t>李梦淇</t>
  </si>
  <si>
    <t>高晓阳</t>
  </si>
  <si>
    <t>41048*********6802</t>
  </si>
  <si>
    <t>马楚翔</t>
  </si>
  <si>
    <t>张娟</t>
  </si>
  <si>
    <t>34222*********4925</t>
  </si>
  <si>
    <t>蒋文慧</t>
  </si>
  <si>
    <t>金艳</t>
  </si>
  <si>
    <t>32082*********6325</t>
  </si>
  <si>
    <t>郝一然</t>
  </si>
  <si>
    <t>雷学德</t>
  </si>
  <si>
    <t>51302*********7077</t>
  </si>
  <si>
    <t>雷笔驿</t>
  </si>
  <si>
    <t>张涛</t>
  </si>
  <si>
    <t>32082*********4213</t>
  </si>
  <si>
    <t>张语馨</t>
  </si>
  <si>
    <t>陈济广</t>
  </si>
  <si>
    <t>37292*********7910</t>
  </si>
  <si>
    <t>陈关涵</t>
  </si>
  <si>
    <t>潘中启</t>
  </si>
  <si>
    <t>41092*********4232</t>
  </si>
  <si>
    <t>潘阳幂</t>
  </si>
  <si>
    <t>徐丽</t>
  </si>
  <si>
    <t>32088*********1627</t>
  </si>
  <si>
    <t>赵一焱</t>
  </si>
  <si>
    <t>刘李平</t>
  </si>
  <si>
    <t>43022*********2225</t>
  </si>
  <si>
    <t>龙子涵</t>
  </si>
  <si>
    <t>张梅</t>
  </si>
  <si>
    <t>34032*********3460</t>
  </si>
  <si>
    <t>杜梓轩</t>
  </si>
  <si>
    <t>张兰兰</t>
  </si>
  <si>
    <t>36073*********0048</t>
  </si>
  <si>
    <t>邹梦汐</t>
  </si>
  <si>
    <t>徐甜甜</t>
  </si>
  <si>
    <t>41152*********0985</t>
  </si>
  <si>
    <t>徐冠宏</t>
  </si>
  <si>
    <t>欧小洪</t>
  </si>
  <si>
    <t>36073*********0521</t>
  </si>
  <si>
    <t>刘志杰</t>
  </si>
  <si>
    <t>吕吉明</t>
  </si>
  <si>
    <t>41132*********3496</t>
  </si>
  <si>
    <t>吕政桓</t>
  </si>
  <si>
    <t>黄霞</t>
  </si>
  <si>
    <t>34242*********7860</t>
  </si>
  <si>
    <t>熊思辰</t>
  </si>
  <si>
    <t>刘玲</t>
  </si>
  <si>
    <t>34122*********7608</t>
  </si>
  <si>
    <t>刘晨曦</t>
  </si>
  <si>
    <t>王永会</t>
  </si>
  <si>
    <t>34222*********4950</t>
  </si>
  <si>
    <t>王语辰</t>
  </si>
  <si>
    <t>章俊</t>
  </si>
  <si>
    <t>34262*********5523</t>
  </si>
  <si>
    <t>张依依</t>
  </si>
  <si>
    <t>吕智勇</t>
  </si>
  <si>
    <t>36220*********1830</t>
  </si>
  <si>
    <t>吕子涵</t>
  </si>
  <si>
    <t>丁红燕</t>
  </si>
  <si>
    <t>32092*********5464</t>
  </si>
  <si>
    <t>翁健嘉</t>
  </si>
  <si>
    <t>潘洪伟</t>
  </si>
  <si>
    <t>37132*********687X</t>
  </si>
  <si>
    <t>潘富尧</t>
  </si>
  <si>
    <t>强莉荣</t>
  </si>
  <si>
    <t>34122*********9025</t>
  </si>
  <si>
    <t>李梓强</t>
  </si>
  <si>
    <t>李盼</t>
  </si>
  <si>
    <t>34122*********5223</t>
  </si>
  <si>
    <t>樊若琳</t>
  </si>
  <si>
    <t>黄伟伟</t>
  </si>
  <si>
    <t>37132*********6121</t>
  </si>
  <si>
    <t>杜欣儿</t>
  </si>
  <si>
    <t>杜欣娜</t>
  </si>
  <si>
    <t>范翠云</t>
  </si>
  <si>
    <t>34032*********8264</t>
  </si>
  <si>
    <t>张怀宇</t>
  </si>
  <si>
    <t>张卫</t>
  </si>
  <si>
    <t>34240*********9671</t>
  </si>
  <si>
    <t>张家佳</t>
  </si>
  <si>
    <t>刘喜文</t>
  </si>
  <si>
    <t>41048*********3521</t>
  </si>
  <si>
    <t>闻紫嫣</t>
  </si>
  <si>
    <t>赵士妮</t>
  </si>
  <si>
    <t>37132*********8369</t>
  </si>
  <si>
    <t>赵富雨</t>
  </si>
  <si>
    <t>刘月萍</t>
  </si>
  <si>
    <t>36042*********2320</t>
  </si>
  <si>
    <t>姜姝羽</t>
  </si>
  <si>
    <t>庞庆</t>
  </si>
  <si>
    <t>42122*********4840</t>
  </si>
  <si>
    <t>冯金典</t>
  </si>
  <si>
    <t>方振兴</t>
  </si>
  <si>
    <t>34082*********1813</t>
  </si>
  <si>
    <t>方辰雅岚</t>
  </si>
  <si>
    <t>董晓巧</t>
  </si>
  <si>
    <t>33032*********3711</t>
  </si>
  <si>
    <t>董皓哲</t>
  </si>
  <si>
    <t>刘慌</t>
  </si>
  <si>
    <t>34122*********453X</t>
  </si>
  <si>
    <t>刘雨轩</t>
  </si>
  <si>
    <t>汪修良</t>
  </si>
  <si>
    <t>34262*********3596</t>
  </si>
  <si>
    <t>汪明磊</t>
  </si>
  <si>
    <t>孙红娟</t>
  </si>
  <si>
    <t>32082*********4242</t>
  </si>
  <si>
    <t>张清涵</t>
  </si>
  <si>
    <t>赵前峰</t>
  </si>
  <si>
    <t>34060*********2013</t>
  </si>
  <si>
    <t>赵宇翔</t>
  </si>
  <si>
    <t>秦啸天</t>
  </si>
  <si>
    <t>34062*********1617</t>
  </si>
  <si>
    <t>秦欣玥</t>
  </si>
  <si>
    <t>卢兴云</t>
  </si>
  <si>
    <t>34240*********1904</t>
  </si>
  <si>
    <t>商贝贝</t>
  </si>
  <si>
    <t>姚永</t>
  </si>
  <si>
    <t>34032*********6412</t>
  </si>
  <si>
    <t>姚腾</t>
  </si>
  <si>
    <t>沈春韦</t>
  </si>
  <si>
    <t>32128*********1735</t>
  </si>
  <si>
    <t>沈小豪</t>
  </si>
  <si>
    <t>马阿不旦</t>
  </si>
  <si>
    <t>62052*********6711</t>
  </si>
  <si>
    <t>马雪</t>
  </si>
  <si>
    <t>高力</t>
  </si>
  <si>
    <t>34122*********513X</t>
  </si>
  <si>
    <t>高宇哲</t>
  </si>
  <si>
    <t>王金凤</t>
  </si>
  <si>
    <t>34122*********3129</t>
  </si>
  <si>
    <t>张曼蕊</t>
  </si>
  <si>
    <t>胡玲玲</t>
  </si>
  <si>
    <t>34122*********6425</t>
  </si>
  <si>
    <t>郭君昊</t>
  </si>
  <si>
    <t>王求斯</t>
  </si>
  <si>
    <t>32092*********6414</t>
  </si>
  <si>
    <t>王昱卿</t>
  </si>
  <si>
    <t>张晓晓</t>
  </si>
  <si>
    <t>34122*********3020</t>
  </si>
  <si>
    <t>乔一诺</t>
  </si>
  <si>
    <t>杨岩岩</t>
  </si>
  <si>
    <t>41152*********0043</t>
  </si>
  <si>
    <t>李芸溪</t>
  </si>
  <si>
    <t>孙震</t>
  </si>
  <si>
    <t>41152*********4530</t>
  </si>
  <si>
    <t>孙翕冉</t>
  </si>
  <si>
    <t>王莉</t>
  </si>
  <si>
    <t>34242*********3609</t>
  </si>
  <si>
    <t>刘从妤</t>
  </si>
  <si>
    <t>马笑笑</t>
  </si>
  <si>
    <t>32072*********5509</t>
  </si>
  <si>
    <t>杨元泽</t>
  </si>
  <si>
    <t>鲁晓威</t>
  </si>
  <si>
    <t>34222*********1256</t>
  </si>
  <si>
    <t>鲁子尧</t>
  </si>
  <si>
    <t>司慧贤</t>
  </si>
  <si>
    <t>23040*********0429</t>
  </si>
  <si>
    <t>于皓然</t>
  </si>
  <si>
    <t>李杰</t>
  </si>
  <si>
    <t>34242*********2754</t>
  </si>
  <si>
    <t>李雨涵</t>
  </si>
  <si>
    <t>孙高恩</t>
  </si>
  <si>
    <t>37132*********6862</t>
  </si>
  <si>
    <t>张雪蕊</t>
  </si>
  <si>
    <t>万世亮</t>
  </si>
  <si>
    <t>42098*********1478</t>
  </si>
  <si>
    <t>万添翼</t>
  </si>
  <si>
    <t>曹明</t>
  </si>
  <si>
    <t>32092*********2719</t>
  </si>
  <si>
    <t>曹恒涛</t>
  </si>
  <si>
    <t>廖亮亮</t>
  </si>
  <si>
    <t>13043*********1029</t>
  </si>
  <si>
    <t>王昊炽</t>
  </si>
  <si>
    <t>高久园</t>
  </si>
  <si>
    <t>34240*********1880</t>
  </si>
  <si>
    <t>毛依依</t>
  </si>
  <si>
    <t>余永权</t>
  </si>
  <si>
    <t>34118*********1031</t>
  </si>
  <si>
    <t>余广涵</t>
  </si>
  <si>
    <t>吴绪刚</t>
  </si>
  <si>
    <t>42108*********2357</t>
  </si>
  <si>
    <t>吴昊宇</t>
  </si>
  <si>
    <t>周娟</t>
  </si>
  <si>
    <t>37132*********3222</t>
  </si>
  <si>
    <t>季德胜</t>
  </si>
  <si>
    <t>张梦寒</t>
  </si>
  <si>
    <t>34032*********4922</t>
  </si>
  <si>
    <t>高家骏</t>
  </si>
  <si>
    <t>段克建</t>
  </si>
  <si>
    <t>34122*********9131</t>
  </si>
  <si>
    <t>段渃涵</t>
  </si>
  <si>
    <t>赵艳霞</t>
  </si>
  <si>
    <t>14052*********1522</t>
  </si>
  <si>
    <t>宋一朵</t>
  </si>
  <si>
    <t>曾梅</t>
  </si>
  <si>
    <t>52212*********666X</t>
  </si>
  <si>
    <t>吴昊洁</t>
  </si>
  <si>
    <t>张牛郎</t>
  </si>
  <si>
    <t>62272*********8031</t>
  </si>
  <si>
    <t>张家硕</t>
  </si>
  <si>
    <t>胡德龙</t>
  </si>
  <si>
    <t>34213*********6772</t>
  </si>
  <si>
    <t>胡静怡</t>
  </si>
  <si>
    <t>王丙言</t>
  </si>
  <si>
    <t>41302*********4515</t>
  </si>
  <si>
    <t>王硕</t>
  </si>
  <si>
    <t>李建</t>
  </si>
  <si>
    <t>34122*********3717</t>
  </si>
  <si>
    <t>李妮曼</t>
  </si>
  <si>
    <t>李国艳</t>
  </si>
  <si>
    <t>34122*********6429</t>
  </si>
  <si>
    <t>李迦乐</t>
  </si>
  <si>
    <t>顾秋云</t>
  </si>
  <si>
    <t>32128*********3088</t>
  </si>
  <si>
    <t>倪艺晨</t>
  </si>
  <si>
    <t>姚将</t>
  </si>
  <si>
    <t>34032*********6439</t>
  </si>
  <si>
    <t>姚雅琪</t>
  </si>
  <si>
    <t>章飞飞</t>
  </si>
  <si>
    <t>34012*********0859</t>
  </si>
  <si>
    <t>章延希</t>
  </si>
  <si>
    <t>王月娟</t>
  </si>
  <si>
    <t>32132*********564X</t>
  </si>
  <si>
    <t>郇梓萌</t>
  </si>
  <si>
    <t>陆婷婷</t>
  </si>
  <si>
    <t>34122*********3729</t>
  </si>
  <si>
    <t>乔雅萱</t>
  </si>
  <si>
    <t>项根</t>
  </si>
  <si>
    <t>41022*********6510</t>
  </si>
  <si>
    <t>项涵雨</t>
  </si>
  <si>
    <t>张玉胜</t>
  </si>
  <si>
    <t>37082*********2211</t>
  </si>
  <si>
    <t>张梦瑶</t>
  </si>
  <si>
    <t>靳家勤</t>
  </si>
  <si>
    <t>34112*********344X</t>
  </si>
  <si>
    <t>刘世豪</t>
  </si>
  <si>
    <t>杨秀兰</t>
  </si>
  <si>
    <t>43052*********4767</t>
  </si>
  <si>
    <t>谢智宇</t>
  </si>
  <si>
    <t>荣然然</t>
  </si>
  <si>
    <t>34122*********372X</t>
  </si>
  <si>
    <t>宋星诺</t>
  </si>
  <si>
    <t>胡丽丽</t>
  </si>
  <si>
    <t>34222*********0624</t>
  </si>
  <si>
    <t>朱楷瑞</t>
  </si>
  <si>
    <t>苏宏刚</t>
  </si>
  <si>
    <t>34122*********6415</t>
  </si>
  <si>
    <t>苏可婷</t>
  </si>
  <si>
    <t>孟善洋</t>
  </si>
  <si>
    <t>32092*********4411</t>
  </si>
  <si>
    <t>孟庆鹏</t>
  </si>
  <si>
    <t>吴佩伟</t>
  </si>
  <si>
    <t>34242*********2918</t>
  </si>
  <si>
    <t>吴淞</t>
  </si>
  <si>
    <t>席飞</t>
  </si>
  <si>
    <t>34122*********3713</t>
  </si>
  <si>
    <t>席诺</t>
  </si>
  <si>
    <t>朱正善</t>
  </si>
  <si>
    <t>34032*********6435</t>
  </si>
  <si>
    <t>朱润泽</t>
  </si>
  <si>
    <t>谭杰</t>
  </si>
  <si>
    <t>44128*********6053</t>
  </si>
  <si>
    <t>谭旨惠</t>
  </si>
  <si>
    <t>朱晓利</t>
  </si>
  <si>
    <t>34122*********346X</t>
  </si>
  <si>
    <t>王雨婷</t>
  </si>
  <si>
    <t>潘家得</t>
  </si>
  <si>
    <t>34213*********6733</t>
  </si>
  <si>
    <t>潘文旭</t>
  </si>
  <si>
    <t>李芳</t>
  </si>
  <si>
    <t>41302*********8381</t>
  </si>
  <si>
    <t>张海涛</t>
  </si>
  <si>
    <t>陈红</t>
  </si>
  <si>
    <t>34062*********162X</t>
  </si>
  <si>
    <t>皮玉杰</t>
  </si>
  <si>
    <t>陈西全</t>
  </si>
  <si>
    <t>34242*********1456</t>
  </si>
  <si>
    <t>陈语诺</t>
  </si>
  <si>
    <t>周晓玲</t>
  </si>
  <si>
    <t>41092*********6327</t>
  </si>
  <si>
    <t>张宇赫</t>
  </si>
  <si>
    <t>马红伟</t>
  </si>
  <si>
    <t>34122*********4811</t>
  </si>
  <si>
    <t>马一冉</t>
  </si>
  <si>
    <t>丁修军</t>
  </si>
  <si>
    <t>34222*********4419</t>
  </si>
  <si>
    <t>丁玲俐</t>
  </si>
  <si>
    <t>穆三飞</t>
  </si>
  <si>
    <t>34122*********2136</t>
  </si>
  <si>
    <t>穆雅诺</t>
  </si>
  <si>
    <t>李红梅</t>
  </si>
  <si>
    <t>34242*********2708</t>
  </si>
  <si>
    <t>肖梓浩</t>
  </si>
  <si>
    <t>王婉</t>
  </si>
  <si>
    <t>34062*********1625</t>
  </si>
  <si>
    <t>袁梓昱</t>
  </si>
  <si>
    <t>金术民</t>
  </si>
  <si>
    <t>34242*********5015</t>
  </si>
  <si>
    <t>金帅</t>
  </si>
  <si>
    <t>菀坪学校初中部</t>
  </si>
  <si>
    <t>杨姣姣</t>
  </si>
  <si>
    <t>41088*********5520</t>
  </si>
  <si>
    <t>曾铂轩</t>
  </si>
  <si>
    <t>范当国</t>
  </si>
  <si>
    <t>41048*********6710</t>
  </si>
  <si>
    <t>范铭轩</t>
  </si>
  <si>
    <t>范晓果</t>
  </si>
  <si>
    <t>41048*********6768</t>
  </si>
  <si>
    <t>王宝铎</t>
  </si>
  <si>
    <t>张燕丽</t>
  </si>
  <si>
    <t>34122*********236X</t>
  </si>
  <si>
    <t>申梓萱</t>
  </si>
  <si>
    <t>梁书妹</t>
  </si>
  <si>
    <t>34222*********494X</t>
  </si>
  <si>
    <t>张志尚</t>
  </si>
  <si>
    <t>邓德福</t>
  </si>
  <si>
    <t>34122*********6816</t>
  </si>
  <si>
    <t>邓子轩</t>
  </si>
  <si>
    <t>赵志朋</t>
  </si>
  <si>
    <t>41272*********123X</t>
  </si>
  <si>
    <t>赵语涵</t>
  </si>
  <si>
    <t>崔明月</t>
  </si>
  <si>
    <t>13042*********4128</t>
  </si>
  <si>
    <t>杨雨昕</t>
  </si>
  <si>
    <t>朱建武</t>
  </si>
  <si>
    <t>34062*********1615</t>
  </si>
  <si>
    <t>朱一涵</t>
  </si>
  <si>
    <t>崔义平</t>
  </si>
  <si>
    <t>34242*********3576</t>
  </si>
  <si>
    <t>崔李翔</t>
  </si>
  <si>
    <t>刘永坤</t>
  </si>
  <si>
    <t>51052*********6877</t>
  </si>
  <si>
    <t>刘一航</t>
  </si>
  <si>
    <t>盛路平</t>
  </si>
  <si>
    <t>34122*********9532</t>
  </si>
  <si>
    <t>盛一鸣</t>
  </si>
  <si>
    <t>罗桂花</t>
  </si>
  <si>
    <t>34042*********3068</t>
  </si>
  <si>
    <t>安紫晴</t>
  </si>
  <si>
    <t>吴江开发区</t>
  </si>
  <si>
    <t>江陵实验初中</t>
  </si>
  <si>
    <t>李荣智</t>
  </si>
  <si>
    <t>43290*********3334</t>
  </si>
  <si>
    <t>李文泽</t>
  </si>
  <si>
    <t>马蒙源</t>
  </si>
  <si>
    <t>61052*********9126</t>
  </si>
  <si>
    <t>程语晨</t>
  </si>
  <si>
    <t>张洪涛</t>
  </si>
  <si>
    <t>32102*********2614</t>
  </si>
  <si>
    <t>张梓晴</t>
  </si>
  <si>
    <t>冯鹏伟</t>
  </si>
  <si>
    <t>61062*********0016</t>
  </si>
  <si>
    <t>冯子轩</t>
  </si>
  <si>
    <t>线军锋</t>
  </si>
  <si>
    <t>61052*********1836</t>
  </si>
  <si>
    <t>线依盈</t>
  </si>
  <si>
    <t>周臣飞</t>
  </si>
  <si>
    <t>36232*********2414</t>
  </si>
  <si>
    <t>周忆慈</t>
  </si>
  <si>
    <t>潘学娟</t>
  </si>
  <si>
    <t>32088*********3224</t>
  </si>
  <si>
    <t>裴玉鼎</t>
  </si>
  <si>
    <t>周正龙</t>
  </si>
  <si>
    <t>61232*********3316</t>
  </si>
  <si>
    <t>马培程</t>
  </si>
  <si>
    <t>白进云</t>
  </si>
  <si>
    <t>62050*********295X</t>
  </si>
  <si>
    <t>白子涵</t>
  </si>
  <si>
    <t>姜圣丹</t>
  </si>
  <si>
    <t>32038*********945X</t>
  </si>
  <si>
    <t>姜懿轩</t>
  </si>
  <si>
    <t>杨学义</t>
  </si>
  <si>
    <t>37082*********3031</t>
  </si>
  <si>
    <t>杨子薇</t>
  </si>
  <si>
    <t>汪长青</t>
  </si>
  <si>
    <t>34082*********4611</t>
  </si>
  <si>
    <t>汪钰婷</t>
  </si>
  <si>
    <t>杨斌</t>
  </si>
  <si>
    <t>62222*********2012</t>
  </si>
  <si>
    <t>杨智轩</t>
  </si>
  <si>
    <t>杜翠红</t>
  </si>
  <si>
    <t>41048*********6043</t>
  </si>
  <si>
    <t>安奕轩</t>
  </si>
  <si>
    <t>陈月娇</t>
  </si>
  <si>
    <t>13042*********4745</t>
  </si>
  <si>
    <t>赵博涵</t>
  </si>
  <si>
    <t>张学军</t>
  </si>
  <si>
    <t>15262*********0591</t>
  </si>
  <si>
    <t>张燕曦</t>
  </si>
  <si>
    <t>王瑞玉</t>
  </si>
  <si>
    <t>41128*********6565</t>
  </si>
  <si>
    <t>马浩博</t>
  </si>
  <si>
    <t>赵迷玲</t>
  </si>
  <si>
    <t>41092*********1547</t>
  </si>
  <si>
    <t>管诗瑶</t>
  </si>
  <si>
    <t>邱振焕</t>
  </si>
  <si>
    <t>37040*********6068</t>
  </si>
  <si>
    <t>蒋葰辰</t>
  </si>
  <si>
    <t>云龙学校初中部</t>
  </si>
  <si>
    <t>李灿灿</t>
  </si>
  <si>
    <t>34120*********1585</t>
  </si>
  <si>
    <t>关皓轩</t>
  </si>
  <si>
    <t>韩超</t>
  </si>
  <si>
    <t>61252*********6216</t>
  </si>
  <si>
    <t>韩昊辰</t>
  </si>
  <si>
    <t>陈巧玲</t>
  </si>
  <si>
    <t>32072*********5262</t>
  </si>
  <si>
    <t>陈苏洋</t>
  </si>
  <si>
    <t>李健</t>
  </si>
  <si>
    <t>34122*********2933</t>
  </si>
  <si>
    <t>李子琪</t>
  </si>
  <si>
    <t>冀军丽</t>
  </si>
  <si>
    <t>41128*********1524</t>
  </si>
  <si>
    <t>冀迦勒</t>
  </si>
  <si>
    <t>庄永伟</t>
  </si>
  <si>
    <t>32132*********1775</t>
  </si>
  <si>
    <t>庄雨涵</t>
  </si>
  <si>
    <t>范小容</t>
  </si>
  <si>
    <t>51132*********4929</t>
  </si>
  <si>
    <t>贺功晨</t>
  </si>
  <si>
    <t>王海侠</t>
  </si>
  <si>
    <t>41232*********0622</t>
  </si>
  <si>
    <t>杨兴运</t>
  </si>
  <si>
    <t>刘爱华</t>
  </si>
  <si>
    <t>41142*********362X</t>
  </si>
  <si>
    <t>丁明宇</t>
  </si>
  <si>
    <t>付明霞</t>
  </si>
  <si>
    <t>37012*********4827</t>
  </si>
  <si>
    <t>常天一</t>
  </si>
  <si>
    <t>张俊</t>
  </si>
  <si>
    <t>32092*********6931</t>
  </si>
  <si>
    <t>张馨蕊</t>
  </si>
  <si>
    <t>游高倩</t>
  </si>
  <si>
    <t>41162*********4828</t>
  </si>
  <si>
    <t>贾鑫悦</t>
  </si>
  <si>
    <t>闻治银</t>
  </si>
  <si>
    <t>34212*********5111</t>
  </si>
  <si>
    <t>闻雯</t>
  </si>
  <si>
    <t>张攀飞</t>
  </si>
  <si>
    <t>41042*********1019</t>
  </si>
  <si>
    <t>张诗晗</t>
  </si>
  <si>
    <t>赵玉清</t>
  </si>
  <si>
    <t>34242*********2415</t>
  </si>
  <si>
    <t>赵鹏飞</t>
  </si>
  <si>
    <t>申浩德</t>
  </si>
  <si>
    <t>62282*********2512</t>
  </si>
  <si>
    <t>申梦卿</t>
  </si>
  <si>
    <t>陈永卫</t>
  </si>
  <si>
    <t>34242*********4614</t>
  </si>
  <si>
    <t>陈昊宇</t>
  </si>
  <si>
    <t>牛丹丹</t>
  </si>
  <si>
    <t>41092*********414X</t>
  </si>
  <si>
    <t>张一寒</t>
  </si>
  <si>
    <t>王娜</t>
  </si>
  <si>
    <t>37292*********0120</t>
  </si>
  <si>
    <t>苏淑淼</t>
  </si>
  <si>
    <t>庞金晓</t>
  </si>
  <si>
    <t>63212*********2522</t>
  </si>
  <si>
    <t>李朋成</t>
  </si>
  <si>
    <t>唐俊俊</t>
  </si>
  <si>
    <t>41270*********1040</t>
  </si>
  <si>
    <t>张宇翔</t>
  </si>
  <si>
    <t>马飞飞</t>
  </si>
  <si>
    <t>61052*********7213</t>
  </si>
  <si>
    <t>马皓轩</t>
  </si>
  <si>
    <t>周丹</t>
  </si>
  <si>
    <t>51160*********5108</t>
  </si>
  <si>
    <t>杨嘉萱</t>
  </si>
  <si>
    <t>杜梅</t>
  </si>
  <si>
    <t>34162*********5706</t>
  </si>
  <si>
    <t>牛欣雨</t>
  </si>
  <si>
    <t>孙青</t>
  </si>
  <si>
    <t>41142*********3321</t>
  </si>
  <si>
    <t>王韶涵</t>
  </si>
  <si>
    <t>马晓奇</t>
  </si>
  <si>
    <t>41048*********6747</t>
  </si>
  <si>
    <t>马一鸣</t>
  </si>
  <si>
    <t>胡开利</t>
  </si>
  <si>
    <t>41022*********2016</t>
  </si>
  <si>
    <t>胡梦瑶</t>
  </si>
  <si>
    <t>韩晶晶</t>
  </si>
  <si>
    <t>13042*********4087</t>
  </si>
  <si>
    <t>苏楚凡</t>
  </si>
  <si>
    <t>吴江高新区</t>
  </si>
  <si>
    <t>南麻中学</t>
  </si>
  <si>
    <t>程宏伟</t>
  </si>
  <si>
    <t>41302*********3315</t>
  </si>
  <si>
    <t>程杰</t>
  </si>
  <si>
    <t>李红中</t>
  </si>
  <si>
    <t>42092*********8210</t>
  </si>
  <si>
    <t>李洋</t>
  </si>
  <si>
    <t>束利平</t>
  </si>
  <si>
    <t>32082*********5123</t>
  </si>
  <si>
    <t>冯倚然</t>
  </si>
  <si>
    <t>周细平</t>
  </si>
  <si>
    <t>36232*********5430</t>
  </si>
  <si>
    <t>周子健</t>
  </si>
  <si>
    <t>廖飞</t>
  </si>
  <si>
    <t>50038*********7863</t>
  </si>
  <si>
    <t>张晨艳</t>
  </si>
  <si>
    <t>34222*********164X</t>
  </si>
  <si>
    <t>李筱蔓</t>
  </si>
  <si>
    <t>杨荣红</t>
  </si>
  <si>
    <t>34242*********157X</t>
  </si>
  <si>
    <t>杨华铠</t>
  </si>
  <si>
    <t>许伟</t>
  </si>
  <si>
    <t>41302*********5116</t>
  </si>
  <si>
    <t>许苏然</t>
  </si>
  <si>
    <t>赵林敏</t>
  </si>
  <si>
    <t>41302*********5184</t>
  </si>
  <si>
    <t>史梦洁</t>
  </si>
  <si>
    <t>刘合祥</t>
  </si>
  <si>
    <t>34242*********0610</t>
  </si>
  <si>
    <t>刘馨然</t>
  </si>
  <si>
    <t>熊延军</t>
  </si>
  <si>
    <t>34242*********5416</t>
  </si>
  <si>
    <t>熊万宏</t>
  </si>
  <si>
    <t>朱漫春</t>
  </si>
  <si>
    <t>41302*********4223</t>
  </si>
  <si>
    <t>周雨晨</t>
  </si>
  <si>
    <t>吴勇</t>
  </si>
  <si>
    <t>41302*********5115</t>
  </si>
  <si>
    <t>吴雨晗</t>
  </si>
  <si>
    <t>卢明娟</t>
  </si>
  <si>
    <t>41302*********3325</t>
  </si>
  <si>
    <t>李信语</t>
  </si>
  <si>
    <t>陈铭海</t>
  </si>
  <si>
    <t>34242*********2814</t>
  </si>
  <si>
    <t>陈浩浩</t>
  </si>
  <si>
    <t>吴敏</t>
  </si>
  <si>
    <t>52240*********4221</t>
  </si>
  <si>
    <t>张皓宇</t>
  </si>
  <si>
    <t>吴鑫惠</t>
  </si>
  <si>
    <t>51032*********606X</t>
  </si>
  <si>
    <t>沈思辰</t>
  </si>
  <si>
    <t>梁明玉</t>
  </si>
  <si>
    <t>41302*********5472</t>
  </si>
  <si>
    <t>梁修博</t>
  </si>
  <si>
    <t>程红亚</t>
  </si>
  <si>
    <t>41302*********4823</t>
  </si>
  <si>
    <t>徐悦涵</t>
  </si>
  <si>
    <t>郭永</t>
  </si>
  <si>
    <t>34062*********9012</t>
  </si>
  <si>
    <t>郭语晴</t>
  </si>
  <si>
    <t>陈江涛</t>
  </si>
  <si>
    <t>41302*********603X</t>
  </si>
  <si>
    <t>陈皓翔</t>
  </si>
  <si>
    <t>张超</t>
  </si>
  <si>
    <t>41302*********6635</t>
  </si>
  <si>
    <t>张雅靖</t>
  </si>
  <si>
    <t>潘勇杰</t>
  </si>
  <si>
    <t>45222*********0217</t>
  </si>
  <si>
    <t>潘文昕</t>
  </si>
  <si>
    <t>尹玲</t>
  </si>
  <si>
    <t>32092*********5985</t>
  </si>
  <si>
    <t>施颖</t>
  </si>
  <si>
    <t>汤井雷</t>
  </si>
  <si>
    <t>32072*********7710</t>
  </si>
  <si>
    <t>汤李俊</t>
  </si>
  <si>
    <t>彭登丽</t>
  </si>
  <si>
    <t>41302*********5421</t>
  </si>
  <si>
    <t>赵文萱</t>
  </si>
  <si>
    <t>舒倩</t>
  </si>
  <si>
    <t>34242*********1665</t>
  </si>
  <si>
    <t>马诗雅</t>
  </si>
  <si>
    <t>蔡士霞</t>
  </si>
  <si>
    <t>34242*********4002</t>
  </si>
  <si>
    <t>张鹤霖</t>
  </si>
  <si>
    <t>周其伟</t>
  </si>
  <si>
    <t>41302*********4218</t>
  </si>
  <si>
    <t>周铭俊</t>
  </si>
  <si>
    <t>张娟娟</t>
  </si>
  <si>
    <t>34122*********8982</t>
  </si>
  <si>
    <t>罗芷萱</t>
  </si>
  <si>
    <t>彭小燕</t>
  </si>
  <si>
    <t>52262*********0526</t>
  </si>
  <si>
    <t>黄梦茹</t>
  </si>
  <si>
    <t>张士宝</t>
  </si>
  <si>
    <t>41302*********6730</t>
  </si>
  <si>
    <t>张鑫泽</t>
  </si>
  <si>
    <t>张义梅</t>
  </si>
  <si>
    <t>34242*********1042</t>
  </si>
  <si>
    <t>台子涵</t>
  </si>
  <si>
    <t>顾仕乐</t>
  </si>
  <si>
    <t>34032*********7110</t>
  </si>
  <si>
    <t>顾嘉悦</t>
  </si>
  <si>
    <t>林荣</t>
  </si>
  <si>
    <t>35012*********3294</t>
  </si>
  <si>
    <t>林可鑫</t>
  </si>
  <si>
    <t>高海林</t>
  </si>
  <si>
    <t>41142*********1519</t>
  </si>
  <si>
    <t>高诗晗</t>
  </si>
  <si>
    <t>董娟娟</t>
  </si>
  <si>
    <t>41302*********2722</t>
  </si>
  <si>
    <t>曹佳琦</t>
  </si>
  <si>
    <t>朱云云</t>
  </si>
  <si>
    <t>41302*********332X</t>
  </si>
  <si>
    <t>蔡昊阳</t>
  </si>
  <si>
    <t>张仲生</t>
  </si>
  <si>
    <t>34242*********3773</t>
  </si>
  <si>
    <t>王子涵</t>
  </si>
  <si>
    <t>李曼曼</t>
  </si>
  <si>
    <t>34242*********056X</t>
  </si>
  <si>
    <t>陶烁宇</t>
  </si>
  <si>
    <t>罗俊丽</t>
  </si>
  <si>
    <t>44142*********2728</t>
  </si>
  <si>
    <t>罗伟左</t>
  </si>
  <si>
    <t>徐燕灵</t>
  </si>
  <si>
    <t>34122*********2745</t>
  </si>
  <si>
    <t>彭诗诗</t>
  </si>
  <si>
    <t>范传琴</t>
  </si>
  <si>
    <t>41302*********6620</t>
  </si>
  <si>
    <t>俞运翔</t>
  </si>
  <si>
    <t>邓涛</t>
  </si>
  <si>
    <t>41302*********3313</t>
  </si>
  <si>
    <t>邓欣怡</t>
  </si>
  <si>
    <t>孙静</t>
  </si>
  <si>
    <t>34242*********1588</t>
  </si>
  <si>
    <t>李梓晨</t>
  </si>
  <si>
    <t>卞传云</t>
  </si>
  <si>
    <t>34242*********544X</t>
  </si>
  <si>
    <t>陆青山</t>
  </si>
  <si>
    <t>程辉</t>
  </si>
  <si>
    <t>34242*********3778</t>
  </si>
  <si>
    <t>程笑笑</t>
  </si>
  <si>
    <t>邬昌进</t>
  </si>
  <si>
    <t>41302*********4242</t>
  </si>
  <si>
    <t>刘星妤</t>
  </si>
  <si>
    <t>叶蓬</t>
  </si>
  <si>
    <t>41302*********4532</t>
  </si>
  <si>
    <t>叶宇凡</t>
  </si>
  <si>
    <t>江贤梅</t>
  </si>
  <si>
    <t>34242*********1586</t>
  </si>
  <si>
    <t>董静怡</t>
  </si>
  <si>
    <t>陈玉松</t>
  </si>
  <si>
    <t>41302*********3314</t>
  </si>
  <si>
    <t>陈理想</t>
  </si>
  <si>
    <t>傅静</t>
  </si>
  <si>
    <t>41302*********5720</t>
  </si>
  <si>
    <t>陈子睿</t>
  </si>
  <si>
    <t>于冬梅</t>
  </si>
  <si>
    <t>32038*********0060</t>
  </si>
  <si>
    <t>姜赫</t>
  </si>
  <si>
    <t>韩娟</t>
  </si>
  <si>
    <t>34122*********4523</t>
  </si>
  <si>
    <t>占京治</t>
  </si>
  <si>
    <t>张严</t>
  </si>
  <si>
    <t>34242*********4818</t>
  </si>
  <si>
    <t>张玉婷</t>
  </si>
  <si>
    <t>程东兰</t>
  </si>
  <si>
    <t>34242*********1769</t>
  </si>
  <si>
    <t>金啟东</t>
  </si>
  <si>
    <t>李俊霞</t>
  </si>
  <si>
    <t>41302*********4567</t>
  </si>
  <si>
    <t>刘晓林</t>
  </si>
  <si>
    <t>胡晓勇</t>
  </si>
  <si>
    <t>34162*********3516</t>
  </si>
  <si>
    <t>胡有强</t>
  </si>
  <si>
    <t>李兴邦</t>
  </si>
  <si>
    <t>34213*********541X</t>
  </si>
  <si>
    <t>李嘉怡</t>
  </si>
  <si>
    <t>苏玉锋</t>
  </si>
  <si>
    <t>32082*********5414</t>
  </si>
  <si>
    <t>苏浩天</t>
  </si>
  <si>
    <t>李家红</t>
  </si>
  <si>
    <t>41302*********3927</t>
  </si>
  <si>
    <t>余浩然</t>
  </si>
  <si>
    <t>王军</t>
  </si>
  <si>
    <t>41302*********5473</t>
  </si>
  <si>
    <t>王玥</t>
  </si>
  <si>
    <t>高标雪</t>
  </si>
  <si>
    <t>52270*********5047</t>
  </si>
  <si>
    <t>张皓天</t>
  </si>
  <si>
    <t>葛于杨</t>
  </si>
  <si>
    <t>32082*********6159</t>
  </si>
  <si>
    <t>葛优优</t>
  </si>
  <si>
    <t>张强</t>
  </si>
  <si>
    <t>34122*********0616</t>
  </si>
  <si>
    <t>张俊贤</t>
  </si>
  <si>
    <t>吴前阳</t>
  </si>
  <si>
    <t>34120*********3112</t>
  </si>
  <si>
    <t>吴宇浩</t>
  </si>
  <si>
    <t>朱强法</t>
  </si>
  <si>
    <t>35058*********1014</t>
  </si>
  <si>
    <t>朱昕怡</t>
  </si>
  <si>
    <t>霍俊</t>
  </si>
  <si>
    <t>41302*********542X</t>
  </si>
  <si>
    <t>陈思懿</t>
  </si>
  <si>
    <t>孙林林</t>
  </si>
  <si>
    <t>37012*********0067</t>
  </si>
  <si>
    <t>张皓煊</t>
  </si>
  <si>
    <t>张潮</t>
  </si>
  <si>
    <t>34122*********5636</t>
  </si>
  <si>
    <t>张泽凯</t>
  </si>
  <si>
    <t>赵志鹏</t>
  </si>
  <si>
    <t>35058*********6034</t>
  </si>
  <si>
    <t>赵雅琦</t>
  </si>
  <si>
    <t>李培培</t>
  </si>
  <si>
    <t>34242*********377X</t>
  </si>
  <si>
    <t>李语晨</t>
  </si>
  <si>
    <t>李朋红</t>
  </si>
  <si>
    <t>37112*********2848</t>
  </si>
  <si>
    <t>张赫岩</t>
  </si>
  <si>
    <t>刘中海</t>
  </si>
  <si>
    <t>41302*********2712</t>
  </si>
  <si>
    <t>刘语晨</t>
  </si>
  <si>
    <t>殷雨晨</t>
  </si>
  <si>
    <t>34152*********0567</t>
  </si>
  <si>
    <t>吴明轩</t>
  </si>
  <si>
    <t>钱春雷</t>
  </si>
  <si>
    <t>41302*********4815</t>
  </si>
  <si>
    <t>钱明熙</t>
  </si>
  <si>
    <t>江苏徽</t>
  </si>
  <si>
    <t>34240*********3656</t>
  </si>
  <si>
    <t>江宇杰</t>
  </si>
  <si>
    <t>董天亮</t>
  </si>
  <si>
    <t>41302*********3013</t>
  </si>
  <si>
    <t>董乐轩</t>
  </si>
  <si>
    <t>胡东</t>
  </si>
  <si>
    <t>34122*********6130</t>
  </si>
  <si>
    <t>胡明慧</t>
  </si>
  <si>
    <t>李体桂</t>
  </si>
  <si>
    <t>34242*********156X</t>
  </si>
  <si>
    <t>郑昊</t>
  </si>
  <si>
    <t>俞显洋</t>
  </si>
  <si>
    <t>41302*********4572</t>
  </si>
  <si>
    <t>俞浩然</t>
  </si>
  <si>
    <t>裴荣</t>
  </si>
  <si>
    <t>37048*********4720</t>
  </si>
  <si>
    <t>李雨彤</t>
  </si>
  <si>
    <t>苏海艳</t>
  </si>
  <si>
    <t>34122*********5642</t>
  </si>
  <si>
    <t>姜美琳</t>
  </si>
  <si>
    <t>高威</t>
  </si>
  <si>
    <t>42088*********4856</t>
  </si>
  <si>
    <t>高可儿</t>
  </si>
  <si>
    <t>杨可可</t>
  </si>
  <si>
    <t>41272*********7825</t>
  </si>
  <si>
    <t>胡淑君</t>
  </si>
  <si>
    <t>金云雷</t>
  </si>
  <si>
    <t>33032*********0238</t>
  </si>
  <si>
    <t>金熙</t>
  </si>
  <si>
    <t>金荣霞</t>
  </si>
  <si>
    <t>何鑫语</t>
  </si>
  <si>
    <t>吴贻华</t>
  </si>
  <si>
    <t>34242*********0711</t>
  </si>
  <si>
    <t>吴谋权</t>
  </si>
  <si>
    <t>曾凡英</t>
  </si>
  <si>
    <t>41302*********5188</t>
  </si>
  <si>
    <t>姚谦</t>
  </si>
  <si>
    <t>谢益清</t>
  </si>
  <si>
    <t>33032*********5191</t>
  </si>
  <si>
    <t>谢皓轩</t>
  </si>
  <si>
    <t>周媛媛</t>
  </si>
  <si>
    <t>34242*********1562</t>
  </si>
  <si>
    <t>邓书方</t>
  </si>
  <si>
    <t>卢嘉佑</t>
  </si>
  <si>
    <t>周新燕</t>
  </si>
  <si>
    <t>34242*********2283</t>
  </si>
  <si>
    <t>谢贻然</t>
  </si>
  <si>
    <t>张清美</t>
  </si>
  <si>
    <t>53262*********2328</t>
  </si>
  <si>
    <t>王洪宇</t>
  </si>
  <si>
    <t>胡秀国</t>
  </si>
  <si>
    <t>34242*********3632</t>
  </si>
  <si>
    <t>胡浩</t>
  </si>
  <si>
    <t>强文霞</t>
  </si>
  <si>
    <t>62262*********1084</t>
  </si>
  <si>
    <t>张子晨</t>
  </si>
  <si>
    <t>张静</t>
  </si>
  <si>
    <t>41302*********2222</t>
  </si>
  <si>
    <t>陈梦涵</t>
  </si>
  <si>
    <t>周德有</t>
  </si>
  <si>
    <t>34242*********4178</t>
  </si>
  <si>
    <t>周涛</t>
  </si>
  <si>
    <t>周雪洁</t>
  </si>
  <si>
    <t>41302*********5462</t>
  </si>
  <si>
    <t>何灿</t>
  </si>
  <si>
    <t>张永东</t>
  </si>
  <si>
    <t>34242*********5414</t>
  </si>
  <si>
    <t>张浩然</t>
  </si>
  <si>
    <t>张洋</t>
  </si>
  <si>
    <t>41302*********5124</t>
  </si>
  <si>
    <t>文诗萌</t>
  </si>
  <si>
    <t>唐琼波</t>
  </si>
  <si>
    <t>43292*********2950</t>
  </si>
  <si>
    <t>唐宇航</t>
  </si>
  <si>
    <t>杨敏</t>
  </si>
  <si>
    <t>34162*********6029</t>
  </si>
  <si>
    <t>曾嘉玥</t>
  </si>
  <si>
    <t>袁健</t>
  </si>
  <si>
    <t>32032*********5051</t>
  </si>
  <si>
    <t>袁博涛</t>
  </si>
  <si>
    <t>吴宝珠</t>
  </si>
  <si>
    <t>35058*********4027</t>
  </si>
  <si>
    <t>许钰佳</t>
  </si>
  <si>
    <t>朱道静</t>
  </si>
  <si>
    <t>34242*********3789</t>
  </si>
  <si>
    <t>刘萌</t>
  </si>
  <si>
    <t>刘萱</t>
  </si>
  <si>
    <t>高克亮</t>
  </si>
  <si>
    <t>37072*********207X</t>
  </si>
  <si>
    <t>高子涵</t>
  </si>
  <si>
    <t>周燕</t>
  </si>
  <si>
    <t>41302*********5729</t>
  </si>
  <si>
    <t>许紫涵</t>
  </si>
  <si>
    <t>严志鹏</t>
  </si>
  <si>
    <t>34242*********3992</t>
  </si>
  <si>
    <t>严静怡</t>
  </si>
  <si>
    <t>胡家月</t>
  </si>
  <si>
    <t>34242*********3561</t>
  </si>
  <si>
    <t>刘浩然</t>
  </si>
  <si>
    <t>王曼虹</t>
  </si>
  <si>
    <t>44528*********1544</t>
  </si>
  <si>
    <t>陈之煜</t>
  </si>
  <si>
    <t>杨运</t>
  </si>
  <si>
    <t>41302*********3320</t>
  </si>
  <si>
    <t>陈博</t>
  </si>
  <si>
    <t>程红斌</t>
  </si>
  <si>
    <t>41302*********541X</t>
  </si>
  <si>
    <t>程鹏宇</t>
  </si>
  <si>
    <t>张凤</t>
  </si>
  <si>
    <t>53212*********5927</t>
  </si>
  <si>
    <t>苏微微</t>
  </si>
  <si>
    <t>郑昌毅</t>
  </si>
  <si>
    <t>41302*********5452</t>
  </si>
  <si>
    <t>郑欣延</t>
  </si>
  <si>
    <t>吴华</t>
  </si>
  <si>
    <t>34222*********2040</t>
  </si>
  <si>
    <t>殷向荣</t>
  </si>
  <si>
    <t>韦雯</t>
  </si>
  <si>
    <t>52242*********8426</t>
  </si>
  <si>
    <t>杜晓雨</t>
  </si>
  <si>
    <t>杨培燕</t>
  </si>
  <si>
    <t>41302*********2147</t>
  </si>
  <si>
    <t>王雨泽</t>
  </si>
  <si>
    <t>程国进</t>
  </si>
  <si>
    <t>41302*********3319</t>
  </si>
  <si>
    <t>程梦涵</t>
  </si>
  <si>
    <t>孙晓庆</t>
  </si>
  <si>
    <t>41302*********5138</t>
  </si>
  <si>
    <t>孙浩言</t>
  </si>
  <si>
    <t>卢情情</t>
  </si>
  <si>
    <t>34128*********586X</t>
  </si>
  <si>
    <t>赵宣贺</t>
  </si>
  <si>
    <t>李婷婷</t>
  </si>
  <si>
    <t>41088*********6523</t>
  </si>
  <si>
    <t>张悦</t>
  </si>
  <si>
    <t>周叙阳</t>
  </si>
  <si>
    <t>41302*********6651</t>
  </si>
  <si>
    <t>周瑜宸</t>
  </si>
  <si>
    <t>张进松</t>
  </si>
  <si>
    <t>34128*********5714</t>
  </si>
  <si>
    <t>张苗</t>
  </si>
  <si>
    <t>赵丽美</t>
  </si>
  <si>
    <t>53232*********1329</t>
  </si>
  <si>
    <t>陈心怡</t>
  </si>
  <si>
    <t>曹富强</t>
  </si>
  <si>
    <t>41302*********5113</t>
  </si>
  <si>
    <t>曹梓馨</t>
  </si>
  <si>
    <t>陈丽</t>
  </si>
  <si>
    <t>34162*********872X</t>
  </si>
  <si>
    <t>韩筱雅</t>
  </si>
  <si>
    <t>洪正德</t>
  </si>
  <si>
    <t>35058*********4555</t>
  </si>
  <si>
    <t>洪家盛</t>
  </si>
  <si>
    <t>胡娟</t>
  </si>
  <si>
    <t>41302*********304X</t>
  </si>
  <si>
    <t>李美琪</t>
  </si>
  <si>
    <t>李莎莎</t>
  </si>
  <si>
    <t>34120*********3122</t>
  </si>
  <si>
    <t>谭秋逸</t>
  </si>
  <si>
    <t>金永雪</t>
  </si>
  <si>
    <t>陈浩宇</t>
  </si>
  <si>
    <t>樊松梅</t>
  </si>
  <si>
    <t>34128*********0827</t>
  </si>
  <si>
    <t>王紫涵</t>
  </si>
  <si>
    <t>邓云勇</t>
  </si>
  <si>
    <t>41302*********5425</t>
  </si>
  <si>
    <t>文思绮</t>
  </si>
  <si>
    <t>张文亚</t>
  </si>
  <si>
    <t>41302*********5361</t>
  </si>
  <si>
    <t>詹超然</t>
  </si>
  <si>
    <t>高慧平</t>
  </si>
  <si>
    <t>34122*********4427</t>
  </si>
  <si>
    <t>殷舒航</t>
  </si>
  <si>
    <t>张伟</t>
  </si>
  <si>
    <t>41302*********5424</t>
  </si>
  <si>
    <t>陈梦洁</t>
  </si>
  <si>
    <t>41152*********6341</t>
  </si>
  <si>
    <t>程雨浠</t>
  </si>
  <si>
    <t>邹勇</t>
  </si>
  <si>
    <t>41302*********4550</t>
  </si>
  <si>
    <t>邹甜怡</t>
  </si>
  <si>
    <t>陈涛</t>
  </si>
  <si>
    <t>41302*********5111</t>
  </si>
  <si>
    <t>陈宇桐</t>
  </si>
  <si>
    <t>孙云平</t>
  </si>
  <si>
    <t>41302*********5167</t>
  </si>
  <si>
    <t>张紫馨</t>
  </si>
  <si>
    <t>相国运</t>
  </si>
  <si>
    <t>41302*********4537</t>
  </si>
  <si>
    <t>相皓羽</t>
  </si>
  <si>
    <t>韩颍</t>
  </si>
  <si>
    <t>34122*********1569</t>
  </si>
  <si>
    <t>邓雨婷</t>
  </si>
  <si>
    <t>留燕瑜</t>
  </si>
  <si>
    <t>35058*********5041</t>
  </si>
  <si>
    <t>洪熙熙</t>
  </si>
  <si>
    <t>邢妍妍</t>
  </si>
  <si>
    <t>34032*********7821</t>
  </si>
  <si>
    <t>丁子晨</t>
  </si>
  <si>
    <t>鲁艳霞</t>
  </si>
  <si>
    <t>41272*********912X</t>
  </si>
  <si>
    <t>魏诺</t>
  </si>
  <si>
    <t>刘春勇</t>
  </si>
  <si>
    <t>34242*********3213</t>
  </si>
  <si>
    <t>刘梓瑶</t>
  </si>
  <si>
    <t>解荣</t>
  </si>
  <si>
    <t>34122*********6167</t>
  </si>
  <si>
    <t>吴琳溪</t>
  </si>
  <si>
    <t>冯云云</t>
  </si>
  <si>
    <t>34242*********4842</t>
  </si>
  <si>
    <t>程锦翔</t>
  </si>
  <si>
    <t>易宏伟</t>
  </si>
  <si>
    <t>41302*********4810</t>
  </si>
  <si>
    <t>易乐</t>
  </si>
  <si>
    <t>李伟</t>
  </si>
  <si>
    <t>51152*********2412</t>
  </si>
  <si>
    <t>李舒琪</t>
  </si>
  <si>
    <t>李舒涵</t>
  </si>
  <si>
    <t>彭元敏</t>
  </si>
  <si>
    <t>41302*********4528</t>
  </si>
  <si>
    <t>杨思睿</t>
  </si>
  <si>
    <t>华文凤</t>
  </si>
  <si>
    <t>34128*********2449</t>
  </si>
  <si>
    <t>付芳菲</t>
  </si>
  <si>
    <t>孙庆楠</t>
  </si>
  <si>
    <t>34242*********4030</t>
  </si>
  <si>
    <t>孙奕翔</t>
  </si>
  <si>
    <t>宋晓丽</t>
  </si>
  <si>
    <t>41302*********5427</t>
  </si>
  <si>
    <t>袁紫涵</t>
  </si>
  <si>
    <t>周树毅</t>
  </si>
  <si>
    <t>41302*********0329</t>
  </si>
  <si>
    <t>吴允皞</t>
  </si>
  <si>
    <t>汾湖高新区</t>
  </si>
  <si>
    <t>金家坝学校初中部</t>
  </si>
  <si>
    <t>陈雷</t>
  </si>
  <si>
    <t>34062*********2452</t>
  </si>
  <si>
    <t>徐佳豪</t>
  </si>
  <si>
    <t>夏文涛</t>
  </si>
  <si>
    <t>36232*********6114</t>
  </si>
  <si>
    <t>夏晨曦</t>
  </si>
  <si>
    <t>耿玲玲</t>
  </si>
  <si>
    <t>32032*********4088</t>
  </si>
  <si>
    <t>汪天浩</t>
  </si>
  <si>
    <t>王荣威</t>
  </si>
  <si>
    <t>32032*********1034</t>
  </si>
  <si>
    <t>王艺杰</t>
  </si>
  <si>
    <t>冉飞</t>
  </si>
  <si>
    <t>51072*********5111</t>
  </si>
  <si>
    <t>冉子星</t>
  </si>
  <si>
    <t>宋绍旋</t>
  </si>
  <si>
    <t>51072*********2013</t>
  </si>
  <si>
    <t>宋梓宇</t>
  </si>
  <si>
    <t>鲍志</t>
  </si>
  <si>
    <t>34240*********6317</t>
  </si>
  <si>
    <t>鲍瑞宇</t>
  </si>
  <si>
    <t>梅国伟</t>
  </si>
  <si>
    <t>32092*********6117</t>
  </si>
  <si>
    <t>梅雨轩</t>
  </si>
  <si>
    <t>母小英</t>
  </si>
  <si>
    <t>51082*********4165</t>
  </si>
  <si>
    <t>母婉婷</t>
  </si>
  <si>
    <t>陈永根</t>
  </si>
  <si>
    <t>34040*********1658</t>
  </si>
  <si>
    <t>陈紫悦</t>
  </si>
  <si>
    <t>胡文才</t>
  </si>
  <si>
    <t>53232*********0910</t>
  </si>
  <si>
    <t>胡杨</t>
  </si>
  <si>
    <t>魏千明</t>
  </si>
  <si>
    <t>51072*********4817</t>
  </si>
  <si>
    <t>魏思源</t>
  </si>
  <si>
    <t>郑世闯</t>
  </si>
  <si>
    <t>41022*********4958</t>
  </si>
  <si>
    <t>郑子恩</t>
  </si>
  <si>
    <t>陈辉</t>
  </si>
  <si>
    <t>32082*********0911</t>
  </si>
  <si>
    <t>陈浩然</t>
  </si>
  <si>
    <t>张文军</t>
  </si>
  <si>
    <t>51072*********4818</t>
  </si>
  <si>
    <t>张馨悦</t>
  </si>
  <si>
    <t>赵巍巍</t>
  </si>
  <si>
    <t>32032*********2524</t>
  </si>
  <si>
    <t>徐浩然</t>
  </si>
  <si>
    <t>王东旭</t>
  </si>
  <si>
    <t>23210*********4838</t>
  </si>
  <si>
    <t>王梓晨</t>
  </si>
  <si>
    <t>谢飞俊</t>
  </si>
  <si>
    <t>34242*********3592</t>
  </si>
  <si>
    <t>谢海艳</t>
  </si>
  <si>
    <t>吴明廷</t>
  </si>
  <si>
    <t>34082*********291X</t>
  </si>
  <si>
    <t>吴建辉</t>
  </si>
  <si>
    <t>梁巧识</t>
  </si>
  <si>
    <t>13022*********8769</t>
  </si>
  <si>
    <t>杨健</t>
  </si>
  <si>
    <t>刘兵兵</t>
  </si>
  <si>
    <t>34022*********5415</t>
  </si>
  <si>
    <t>刘雨昕</t>
  </si>
  <si>
    <t>赵维艳</t>
  </si>
  <si>
    <t>51072*********5127</t>
  </si>
  <si>
    <t>白晨宇</t>
  </si>
  <si>
    <t>符恩雷</t>
  </si>
  <si>
    <t>36232*********6515</t>
  </si>
  <si>
    <t>符晨熙</t>
  </si>
  <si>
    <t>徐梦君</t>
  </si>
  <si>
    <t>34220*********7733</t>
  </si>
  <si>
    <t>徐紫涵</t>
  </si>
  <si>
    <t>李从唐</t>
  </si>
  <si>
    <t>34240*********2298</t>
  </si>
  <si>
    <t>李浩然</t>
  </si>
  <si>
    <t>赵凡乐</t>
  </si>
  <si>
    <t>34132*********3226</t>
  </si>
  <si>
    <t>赵雅琴</t>
  </si>
  <si>
    <t>赵惠珍</t>
  </si>
  <si>
    <t>34062*********2846</t>
  </si>
  <si>
    <t>赵雅熙</t>
  </si>
  <si>
    <t>郭欣</t>
  </si>
  <si>
    <t>51372*********3196</t>
  </si>
  <si>
    <t>唐郭文轩</t>
  </si>
  <si>
    <t>32132*********3311</t>
  </si>
  <si>
    <t>胡诗玥</t>
  </si>
  <si>
    <t>程宏俊</t>
  </si>
  <si>
    <t>41302*********4217</t>
  </si>
  <si>
    <t>程铭</t>
  </si>
  <si>
    <t>刘敏</t>
  </si>
  <si>
    <t>32082*********0912</t>
  </si>
  <si>
    <t>刘欣彤</t>
  </si>
  <si>
    <t>何健</t>
  </si>
  <si>
    <t>51072*********4518</t>
  </si>
  <si>
    <t>何诗琪</t>
  </si>
  <si>
    <t>林辉</t>
  </si>
  <si>
    <t>35018*********5030</t>
  </si>
  <si>
    <t>林毅华</t>
  </si>
  <si>
    <t>孙小辉</t>
  </si>
  <si>
    <t>34122*********0593</t>
  </si>
  <si>
    <t>孙静雅</t>
  </si>
  <si>
    <t>34122*********1375</t>
  </si>
  <si>
    <t>王锦龙</t>
  </si>
  <si>
    <t>赵刚玉</t>
  </si>
  <si>
    <t>34242*********4181</t>
  </si>
  <si>
    <t>陈紫涵</t>
  </si>
  <si>
    <t>李艳梅</t>
  </si>
  <si>
    <t>51132*********1308</t>
  </si>
  <si>
    <t>李君浩</t>
  </si>
  <si>
    <t>丁树宽</t>
  </si>
  <si>
    <t>34032*********6933</t>
  </si>
  <si>
    <t>丁瀚宇</t>
  </si>
  <si>
    <t>贾浩</t>
  </si>
  <si>
    <t>37132*********7717</t>
  </si>
  <si>
    <t>贾一凡</t>
  </si>
  <si>
    <t>郭祖平</t>
  </si>
  <si>
    <t>50010*********6252</t>
  </si>
  <si>
    <t>郭梦妮</t>
  </si>
  <si>
    <t>何伍权</t>
  </si>
  <si>
    <t>52213*********7336</t>
  </si>
  <si>
    <t>何嘉</t>
  </si>
  <si>
    <t>高春雷</t>
  </si>
  <si>
    <t>41148*********5616</t>
  </si>
  <si>
    <t>高广卓</t>
  </si>
  <si>
    <t>王凤凤</t>
  </si>
  <si>
    <t>32032*********4023</t>
  </si>
  <si>
    <t>赵昭</t>
  </si>
  <si>
    <t>赵勇</t>
  </si>
  <si>
    <t>61232*********0715</t>
  </si>
  <si>
    <t>赵佳新</t>
  </si>
  <si>
    <t>刘玉爱</t>
  </si>
  <si>
    <t>34062*********8166</t>
  </si>
  <si>
    <t>姬昕瑗</t>
  </si>
  <si>
    <t>许燕</t>
  </si>
  <si>
    <t>34122*********2765</t>
  </si>
  <si>
    <t>王雪</t>
  </si>
  <si>
    <t>昝强强</t>
  </si>
  <si>
    <t>34122*********8173</t>
  </si>
  <si>
    <t>昝鑫硕</t>
  </si>
  <si>
    <t>芦墟初中</t>
  </si>
  <si>
    <t>李龙</t>
  </si>
  <si>
    <t>34242*********4513</t>
  </si>
  <si>
    <t>李德家豪</t>
  </si>
  <si>
    <t>程国计</t>
  </si>
  <si>
    <t>34212*********607X</t>
  </si>
  <si>
    <t>程以沫</t>
  </si>
  <si>
    <t>张盼盼</t>
  </si>
  <si>
    <t>34252*********2720</t>
  </si>
  <si>
    <t>张钰芸</t>
  </si>
  <si>
    <t>张红岩</t>
  </si>
  <si>
    <t>37092*********3327</t>
  </si>
  <si>
    <t>沈圣旺</t>
  </si>
  <si>
    <t>周光鳞</t>
  </si>
  <si>
    <t>61242*********161X</t>
  </si>
  <si>
    <t>黄欣怡</t>
  </si>
  <si>
    <t>刘信江</t>
  </si>
  <si>
    <t>34242*********2735</t>
  </si>
  <si>
    <t>刘梦琪</t>
  </si>
  <si>
    <t>王兴树</t>
  </si>
  <si>
    <t>51070*********3515</t>
  </si>
  <si>
    <t>王书瑶</t>
  </si>
  <si>
    <t>唐大双</t>
  </si>
  <si>
    <t>34022*********5014</t>
  </si>
  <si>
    <t>唐辰</t>
  </si>
  <si>
    <t>朱道淦</t>
  </si>
  <si>
    <t>34242*********1814</t>
  </si>
  <si>
    <t>朱孜鑫</t>
  </si>
  <si>
    <t>周小六</t>
  </si>
  <si>
    <t>34082*********7012</t>
  </si>
  <si>
    <t>周瑾</t>
  </si>
  <si>
    <t>黄晓梅</t>
  </si>
  <si>
    <t>34240*********8864</t>
  </si>
  <si>
    <t>黄语墨</t>
  </si>
  <si>
    <t>赵盼盼</t>
  </si>
  <si>
    <t>41148*********6015</t>
  </si>
  <si>
    <t>赵昊天</t>
  </si>
  <si>
    <t>李伟峰</t>
  </si>
  <si>
    <t>14260*********6516</t>
  </si>
  <si>
    <t>李尧羽</t>
  </si>
  <si>
    <t>王志政</t>
  </si>
  <si>
    <t>32038*********1137</t>
  </si>
  <si>
    <t>黄展鹏</t>
  </si>
  <si>
    <t>丁强波</t>
  </si>
  <si>
    <t>14052*********1717</t>
  </si>
  <si>
    <t>丁枳豪</t>
  </si>
  <si>
    <t>江勇</t>
  </si>
  <si>
    <t>34262*********403X</t>
  </si>
  <si>
    <t>江晓雅</t>
  </si>
  <si>
    <t>周启生</t>
  </si>
  <si>
    <t>34242*********3796</t>
  </si>
  <si>
    <t>周弘宇</t>
  </si>
  <si>
    <t>吴春华</t>
  </si>
  <si>
    <t>41282*********9108</t>
  </si>
  <si>
    <t>杨若云</t>
  </si>
  <si>
    <t>卢喜平</t>
  </si>
  <si>
    <t>45033*********2446</t>
  </si>
  <si>
    <t>王博</t>
  </si>
  <si>
    <t>王辉</t>
  </si>
  <si>
    <t>34212*********7357</t>
  </si>
  <si>
    <t>王涵</t>
  </si>
  <si>
    <t>韦顶翠</t>
  </si>
  <si>
    <t>45270*********2755</t>
  </si>
  <si>
    <t>韦景天</t>
  </si>
  <si>
    <t>刘玉娟</t>
  </si>
  <si>
    <t>37132*********6123</t>
  </si>
  <si>
    <t>杨家瑞</t>
  </si>
  <si>
    <t>刁喜进</t>
  </si>
  <si>
    <t>32128*********1835</t>
  </si>
  <si>
    <t>刁宇</t>
  </si>
  <si>
    <t>韦新欢</t>
  </si>
  <si>
    <t>45022*********1421</t>
  </si>
  <si>
    <t>丁赫轩</t>
  </si>
  <si>
    <t>薛海英</t>
  </si>
  <si>
    <t>23023*********1725</t>
  </si>
  <si>
    <t>刘子龙</t>
  </si>
  <si>
    <t>李小莉</t>
  </si>
  <si>
    <t>42082*********6324</t>
  </si>
  <si>
    <t>谢清音</t>
  </si>
  <si>
    <t>潘黎明</t>
  </si>
  <si>
    <t>32092*********7124</t>
  </si>
  <si>
    <t>朱佳琪</t>
  </si>
  <si>
    <t>左芳梅</t>
  </si>
  <si>
    <t>34082*********6127</t>
  </si>
  <si>
    <t>章子瑶</t>
  </si>
  <si>
    <t>闫松涛</t>
  </si>
  <si>
    <t>34122*********6332</t>
  </si>
  <si>
    <t>闫俊豪</t>
  </si>
  <si>
    <t>武飞</t>
  </si>
  <si>
    <t>14042*********8035</t>
  </si>
  <si>
    <t>武昊跃</t>
  </si>
  <si>
    <t>张振远</t>
  </si>
  <si>
    <t>22020*********7238</t>
  </si>
  <si>
    <t>张瀚文</t>
  </si>
  <si>
    <t>许苗苗</t>
  </si>
  <si>
    <t>34122*********2524</t>
  </si>
  <si>
    <t>马馨雅</t>
  </si>
  <si>
    <t>万福香</t>
  </si>
  <si>
    <t>61242*********8427</t>
  </si>
  <si>
    <t>周浩宇</t>
  </si>
  <si>
    <t>代泽强</t>
  </si>
  <si>
    <t>52222*********2438</t>
  </si>
  <si>
    <t>代传欢</t>
  </si>
  <si>
    <t>余建珍</t>
  </si>
  <si>
    <t>36012*********0320</t>
  </si>
  <si>
    <t>韩志方</t>
  </si>
  <si>
    <t>马腾飞</t>
  </si>
  <si>
    <t>34062*********0333</t>
  </si>
  <si>
    <t>马梁缘</t>
  </si>
  <si>
    <t>刘翔翔</t>
  </si>
  <si>
    <t>34120*********1913</t>
  </si>
  <si>
    <t>刘雨琪</t>
  </si>
  <si>
    <t>韩海林</t>
  </si>
  <si>
    <t>22242*********4992</t>
  </si>
  <si>
    <t>韩正灿</t>
  </si>
  <si>
    <t>陈大权</t>
  </si>
  <si>
    <t>51302*********4919</t>
  </si>
  <si>
    <t>陈景阳</t>
  </si>
  <si>
    <t>王勇超</t>
  </si>
  <si>
    <t>34122*********2198</t>
  </si>
  <si>
    <t>王子龙</t>
  </si>
  <si>
    <t>贾艳华</t>
  </si>
  <si>
    <t>41140*********766X</t>
  </si>
  <si>
    <t>侯若曦</t>
  </si>
  <si>
    <t>赵青峰</t>
  </si>
  <si>
    <t>41282*********4499</t>
  </si>
  <si>
    <t>赵一鸿</t>
  </si>
  <si>
    <t>赵一华</t>
  </si>
  <si>
    <t>34242*********396X</t>
  </si>
  <si>
    <t>马言璐</t>
  </si>
  <si>
    <t>陈松美</t>
  </si>
  <si>
    <t>41148*********7240</t>
  </si>
  <si>
    <t>杨晨曦</t>
  </si>
  <si>
    <t>孔祥楠</t>
  </si>
  <si>
    <t>34122*********7211</t>
  </si>
  <si>
    <t>孔可昕</t>
  </si>
  <si>
    <t>平望镇</t>
  </si>
  <si>
    <t>梅堰中学</t>
  </si>
  <si>
    <t>孙明艳</t>
  </si>
  <si>
    <t>52242*********8424</t>
  </si>
  <si>
    <t>罗天意</t>
  </si>
  <si>
    <t>王健分</t>
  </si>
  <si>
    <t>53262*********2729</t>
  </si>
  <si>
    <t>刘韵婷</t>
  </si>
  <si>
    <t>段俊成</t>
  </si>
  <si>
    <t>51062*********4019</t>
  </si>
  <si>
    <t>段雪妮</t>
  </si>
  <si>
    <t>沈鹏飞</t>
  </si>
  <si>
    <t>34032*********2414</t>
  </si>
  <si>
    <t>沈梓萱</t>
  </si>
  <si>
    <t>王丽</t>
  </si>
  <si>
    <t>41302*********5123</t>
  </si>
  <si>
    <t>许诺</t>
  </si>
  <si>
    <t>震泽镇</t>
  </si>
  <si>
    <t>八都学校初中部</t>
  </si>
  <si>
    <t>游晓华</t>
  </si>
  <si>
    <t>51072*********7084</t>
  </si>
  <si>
    <t>卢川</t>
  </si>
  <si>
    <t>骆弘忠</t>
  </si>
  <si>
    <t>32038*********2617</t>
  </si>
  <si>
    <t>骆宇赫</t>
  </si>
  <si>
    <t>曾垂超</t>
  </si>
  <si>
    <t>41302*********5913</t>
  </si>
  <si>
    <t>曾诗琪</t>
  </si>
  <si>
    <t>蔡福军</t>
  </si>
  <si>
    <t>33052*********1812</t>
  </si>
  <si>
    <t>蔡易霏</t>
  </si>
  <si>
    <t>胡炎德</t>
  </si>
  <si>
    <t>52020*********8410</t>
  </si>
  <si>
    <t>胡芳芳</t>
  </si>
  <si>
    <t>饶威婷</t>
  </si>
  <si>
    <t>41152*********6022</t>
  </si>
  <si>
    <t>宋博涛</t>
  </si>
  <si>
    <t>朱保安</t>
  </si>
  <si>
    <t>32132*********5913</t>
  </si>
  <si>
    <t>朱语婷</t>
  </si>
  <si>
    <t>李丽</t>
  </si>
  <si>
    <t>52242*********4028</t>
  </si>
  <si>
    <t>姚诗蕊</t>
  </si>
  <si>
    <t>孙齐</t>
  </si>
  <si>
    <t>37132*********1213</t>
  </si>
  <si>
    <t>孙宇睿</t>
  </si>
  <si>
    <t>王丽娟</t>
  </si>
  <si>
    <t>51072*********2881</t>
  </si>
  <si>
    <t>王萱优</t>
  </si>
  <si>
    <t>朱海军</t>
  </si>
  <si>
    <t>32092*********7619</t>
  </si>
  <si>
    <t>朱欣悦</t>
  </si>
  <si>
    <t>王海兵</t>
  </si>
  <si>
    <t>52242*********0436</t>
  </si>
  <si>
    <t>王新鑫</t>
  </si>
  <si>
    <t>朱照希</t>
  </si>
  <si>
    <t>32082*********5437</t>
  </si>
  <si>
    <t>朱明朝</t>
  </si>
  <si>
    <t>黄苏勤</t>
  </si>
  <si>
    <t>34122*********6465</t>
  </si>
  <si>
    <t>汤顼阳</t>
  </si>
  <si>
    <t>范小英</t>
  </si>
  <si>
    <t>32038*********2883</t>
  </si>
  <si>
    <t>孙雨暄</t>
  </si>
  <si>
    <t>傅启干</t>
  </si>
  <si>
    <t>34242*********5412</t>
  </si>
  <si>
    <t>傅欣悦</t>
  </si>
  <si>
    <t>朱云飞</t>
  </si>
  <si>
    <t>34262*********3444</t>
  </si>
  <si>
    <t>李俊昊</t>
  </si>
  <si>
    <t>李娟</t>
  </si>
  <si>
    <t>34122*********3728</t>
  </si>
  <si>
    <t>曹卫东</t>
  </si>
  <si>
    <t>王玉婵</t>
  </si>
  <si>
    <t>52262*********1722</t>
  </si>
  <si>
    <t>杨秀文</t>
  </si>
  <si>
    <t>田士洪</t>
  </si>
  <si>
    <t>37132*********5223</t>
  </si>
  <si>
    <t>郭子菡</t>
  </si>
  <si>
    <t>王燕</t>
  </si>
  <si>
    <t>34112*********5781</t>
  </si>
  <si>
    <t>王语馨</t>
  </si>
  <si>
    <t>32038*********3151</t>
  </si>
  <si>
    <t>王博宇</t>
  </si>
  <si>
    <t>蔡品煜</t>
  </si>
  <si>
    <t>33038*********4614</t>
  </si>
  <si>
    <t>蔡文昊</t>
  </si>
  <si>
    <t>李怀新</t>
  </si>
  <si>
    <t>37132*********1290</t>
  </si>
  <si>
    <t>李敬轩</t>
  </si>
  <si>
    <t>蒙仁军</t>
  </si>
  <si>
    <t>51072*********4977</t>
  </si>
  <si>
    <t>蒙杨宇</t>
  </si>
  <si>
    <t>李桂玲</t>
  </si>
  <si>
    <t>41152*********5443</t>
  </si>
  <si>
    <t>余子研</t>
  </si>
  <si>
    <t>陈明霞</t>
  </si>
  <si>
    <t>41302*********6024</t>
  </si>
  <si>
    <t>陈苏媛</t>
  </si>
  <si>
    <t>沈英</t>
  </si>
  <si>
    <t>52262*********3127</t>
  </si>
  <si>
    <t>冯奕发</t>
  </si>
  <si>
    <t>郭频频</t>
  </si>
  <si>
    <t>41272*********9147</t>
  </si>
  <si>
    <t>刘子阳</t>
  </si>
  <si>
    <t>吴宗奇</t>
  </si>
  <si>
    <t>35223*********0619</t>
  </si>
  <si>
    <t>吴雅婷</t>
  </si>
  <si>
    <t>王传威</t>
  </si>
  <si>
    <t>34042*********3813</t>
  </si>
  <si>
    <t>王梦月</t>
  </si>
  <si>
    <t>徐源</t>
  </si>
  <si>
    <t>37132*********1218</t>
  </si>
  <si>
    <t>徐婉瑜</t>
  </si>
  <si>
    <t>肖克福</t>
  </si>
  <si>
    <t>52242*********4474</t>
  </si>
  <si>
    <t>肖菲</t>
  </si>
  <si>
    <t>张家琼</t>
  </si>
  <si>
    <t>52252*********0865</t>
  </si>
  <si>
    <t>代真翔</t>
  </si>
  <si>
    <t>徐妮妮</t>
  </si>
  <si>
    <t>34122*********5222</t>
  </si>
  <si>
    <t>胡金朵</t>
  </si>
  <si>
    <t>李秋华</t>
  </si>
  <si>
    <t>52020*********821X</t>
  </si>
  <si>
    <t>李馨怡</t>
  </si>
  <si>
    <t>罗月月</t>
  </si>
  <si>
    <t>34122*********3740</t>
  </si>
  <si>
    <t>郑羽柔</t>
  </si>
  <si>
    <t>叶先梅</t>
  </si>
  <si>
    <t>41152*********5449</t>
  </si>
  <si>
    <t>张浩哲</t>
  </si>
  <si>
    <t>周家鹤</t>
  </si>
  <si>
    <t>36222*********1235</t>
  </si>
  <si>
    <t>周贤昊</t>
  </si>
  <si>
    <t>胡春华</t>
  </si>
  <si>
    <t>41152*********5120</t>
  </si>
  <si>
    <t>杨先成</t>
  </si>
  <si>
    <t>覃柳香</t>
  </si>
  <si>
    <t>43303*********0823</t>
  </si>
  <si>
    <t>欧承奇</t>
  </si>
  <si>
    <t>张士成</t>
  </si>
  <si>
    <t>41152*********5114</t>
  </si>
  <si>
    <t>张梦涵</t>
  </si>
  <si>
    <t>李艳</t>
  </si>
  <si>
    <t>52020*********5885</t>
  </si>
  <si>
    <t>刘静</t>
  </si>
  <si>
    <t>戴李华</t>
  </si>
  <si>
    <t>43068*********862X</t>
  </si>
  <si>
    <t>李佳琪</t>
  </si>
  <si>
    <t>七都镇</t>
  </si>
  <si>
    <t>江村实验学校初中部</t>
  </si>
  <si>
    <t>赵婷婷</t>
  </si>
  <si>
    <t>41092*********1681</t>
  </si>
  <si>
    <t>张宇昂</t>
  </si>
  <si>
    <t>王自瑶</t>
  </si>
  <si>
    <t>37132*********0383</t>
  </si>
  <si>
    <t>张一凡</t>
  </si>
  <si>
    <t>桃源镇</t>
  </si>
  <si>
    <t>桃源中学</t>
  </si>
  <si>
    <t>姚文娟</t>
  </si>
  <si>
    <t>34242*********0469</t>
  </si>
  <si>
    <t>丁铭烨</t>
  </si>
  <si>
    <t>朱长刚</t>
  </si>
  <si>
    <t>41072*********2036</t>
  </si>
  <si>
    <t>朱家成</t>
  </si>
  <si>
    <t>张华</t>
  </si>
  <si>
    <t>42282*********2535</t>
  </si>
  <si>
    <t>张雁鸿</t>
  </si>
  <si>
    <t>魏兰花</t>
  </si>
  <si>
    <t>34122*********6720</t>
  </si>
  <si>
    <t>熊敏苏</t>
  </si>
  <si>
    <t>潘磊</t>
  </si>
  <si>
    <t>32082*********301X</t>
  </si>
  <si>
    <t>潘浩宇</t>
  </si>
  <si>
    <t>汪洋</t>
  </si>
  <si>
    <t>41302*********5259</t>
  </si>
  <si>
    <t>汪子辰</t>
  </si>
  <si>
    <t>陈昌俊</t>
  </si>
  <si>
    <t>34242*********4034</t>
  </si>
  <si>
    <t>汪陈烁</t>
  </si>
  <si>
    <t>彭振华</t>
  </si>
  <si>
    <t>52252*********085X</t>
  </si>
  <si>
    <t>彭美玉</t>
  </si>
  <si>
    <t>许忆</t>
  </si>
  <si>
    <t>34290*********7424</t>
  </si>
  <si>
    <t>巴意东</t>
  </si>
  <si>
    <t>耿德合</t>
  </si>
  <si>
    <t>37132*********6614</t>
  </si>
  <si>
    <t>耿嘉心</t>
  </si>
  <si>
    <t>蔡雍美</t>
  </si>
  <si>
    <t>52242*********402X</t>
  </si>
  <si>
    <t>杨诗语</t>
  </si>
  <si>
    <t>李轮香</t>
  </si>
  <si>
    <t>43062*********184X</t>
  </si>
  <si>
    <t>陈诚</t>
  </si>
  <si>
    <t>闫如玲</t>
  </si>
  <si>
    <t>34012*********0427</t>
  </si>
  <si>
    <t>喻勋塍</t>
  </si>
  <si>
    <t>袁虎</t>
  </si>
  <si>
    <t>52020*********5830</t>
  </si>
  <si>
    <t>袁宇娜</t>
  </si>
  <si>
    <t>孙小念</t>
  </si>
  <si>
    <t>52212*********4525</t>
  </si>
  <si>
    <t>骆靖涵</t>
  </si>
  <si>
    <t>赵开龙</t>
  </si>
  <si>
    <t>52022*********4731</t>
  </si>
  <si>
    <t>赵习</t>
  </si>
  <si>
    <t>马青</t>
  </si>
  <si>
    <t>52242*********8020</t>
  </si>
  <si>
    <t>肖世然</t>
  </si>
  <si>
    <t>胡林</t>
  </si>
  <si>
    <t>34122*********7033</t>
  </si>
  <si>
    <t>胡鹤轩</t>
  </si>
  <si>
    <t>胡春奎</t>
  </si>
  <si>
    <t>52242*********8133</t>
  </si>
  <si>
    <t>胡浩哲</t>
  </si>
  <si>
    <t>庄如梅</t>
  </si>
  <si>
    <t>44152*********1125</t>
  </si>
  <si>
    <t>郭鸿煊</t>
  </si>
  <si>
    <t>黄凡</t>
  </si>
  <si>
    <t>36220*********6229</t>
  </si>
  <si>
    <t>卢欣怡</t>
  </si>
  <si>
    <t>梁彩理</t>
  </si>
  <si>
    <t>45262*********1409</t>
  </si>
  <si>
    <t>吕阳阳</t>
  </si>
  <si>
    <t>王江江</t>
  </si>
  <si>
    <t>52252*********0887</t>
  </si>
  <si>
    <t>陶丽曼</t>
  </si>
  <si>
    <t>张建红</t>
  </si>
  <si>
    <t>32042*********0416</t>
  </si>
  <si>
    <t>张子诺</t>
  </si>
  <si>
    <t>管庆发</t>
  </si>
  <si>
    <t>52242*********8114</t>
  </si>
  <si>
    <t>管鸿瑶</t>
  </si>
  <si>
    <t>路影影</t>
  </si>
  <si>
    <t>34160*********1561</t>
  </si>
  <si>
    <t>段涵浩</t>
  </si>
  <si>
    <t>李松</t>
  </si>
  <si>
    <t>52242*********7518</t>
  </si>
  <si>
    <t>李凯捷</t>
  </si>
  <si>
    <t>李平</t>
  </si>
  <si>
    <t>52242*********3252</t>
  </si>
  <si>
    <t>李志宇</t>
  </si>
  <si>
    <t>孙保华</t>
  </si>
  <si>
    <t>41132*********8617</t>
  </si>
  <si>
    <t>孙依萱</t>
  </si>
  <si>
    <t>林全艳</t>
  </si>
  <si>
    <t>52252*********1148</t>
  </si>
  <si>
    <t>陈丹</t>
  </si>
  <si>
    <t>马广金</t>
  </si>
  <si>
    <t>34212*********5432</t>
  </si>
  <si>
    <t>马文淼</t>
  </si>
  <si>
    <t>刘懿</t>
  </si>
  <si>
    <t>52212*********7028</t>
  </si>
  <si>
    <t>王思语</t>
  </si>
  <si>
    <t>孙小美</t>
  </si>
  <si>
    <t>52020*********432X</t>
  </si>
  <si>
    <t>熊文博</t>
  </si>
  <si>
    <t>陈海艳</t>
  </si>
  <si>
    <t>52242*********972X</t>
  </si>
  <si>
    <t>李家燚</t>
  </si>
  <si>
    <t>李家祈</t>
  </si>
  <si>
    <t>韩启功</t>
  </si>
  <si>
    <t>32032*********4238</t>
  </si>
  <si>
    <t>滕雨婷</t>
  </si>
  <si>
    <t>张益民</t>
  </si>
  <si>
    <t>34122*********5632</t>
  </si>
  <si>
    <t>张彦涵</t>
  </si>
  <si>
    <t>吴兴文</t>
  </si>
  <si>
    <t>52252*********0813</t>
  </si>
  <si>
    <t>吴永晗</t>
  </si>
  <si>
    <t>黄礼贵</t>
  </si>
  <si>
    <t>52020*********4312</t>
  </si>
  <si>
    <t>黄学慧</t>
  </si>
  <si>
    <t>邹严</t>
  </si>
  <si>
    <t>52020*********8072</t>
  </si>
  <si>
    <t>邹金岛</t>
  </si>
  <si>
    <t>周倩</t>
  </si>
  <si>
    <t>52242*********2822</t>
  </si>
  <si>
    <t>李鑫</t>
  </si>
  <si>
    <t>罗英练</t>
  </si>
  <si>
    <t>45263*********0924</t>
  </si>
  <si>
    <t>叶雅琪</t>
  </si>
  <si>
    <t>张利祥</t>
  </si>
  <si>
    <t>34242*********167X</t>
  </si>
  <si>
    <t>张佳悦</t>
  </si>
  <si>
    <t>潘迪</t>
  </si>
  <si>
    <t>52252*********2313</t>
  </si>
  <si>
    <t>潘子萱</t>
  </si>
  <si>
    <t>李菊波</t>
  </si>
  <si>
    <t>45262*********1422</t>
  </si>
  <si>
    <t>吕梦姚</t>
  </si>
  <si>
    <t>52242*********7222</t>
  </si>
  <si>
    <t>朱添权</t>
  </si>
  <si>
    <t>毛健</t>
  </si>
  <si>
    <t>52252*********1711</t>
  </si>
  <si>
    <t>毛远涛</t>
  </si>
  <si>
    <t>范后成</t>
  </si>
  <si>
    <t>52022*********0619</t>
  </si>
  <si>
    <t>范丽萍</t>
  </si>
  <si>
    <t>李海</t>
  </si>
  <si>
    <t>52242*********0116</t>
  </si>
  <si>
    <t>备注：2025年积分入学准入卡采用短信方式进行发放，电子准入卡短信将在7月31日推送至准入申请人的手机号上。如申请人近期手机号发生变化，请在公示期结束前至积分受理窗口变更联系方式。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</si>
</sst>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Arial"/>
      <charset val="0"/>
    </font>
    <font>
      <sz val="10"/>
      <name val="宋体"/>
      <charset val="0"/>
    </font>
    <font>
      <sz val="10"/>
      <name val="Arial"/>
      <charset val="0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54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4" fillId="2" borderId="1" xfId="54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center" vertical="center"/>
    </xf>
    <xf numFmtId="0" fontId="6" fillId="3" borderId="1" xfId="53" applyFont="1" applyFill="1" applyBorder="1" applyAlignment="1">
      <alignment horizontal="center" vertical="center"/>
    </xf>
    <xf numFmtId="0" fontId="7" fillId="3" borderId="2" xfId="53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常规 3 2" xfId="54"/>
    <cellStyle name="常规 3 3" xfId="55"/>
    <cellStyle name="常规 3 4" xfId="56"/>
    <cellStyle name="常规 3 5" xfId="57"/>
    <cellStyle name="常规 4" xfId="58"/>
    <cellStyle name="常规 4 3" xfId="59"/>
    <cellStyle name="常规 4 4" xfId="60"/>
    <cellStyle name="常规 4 5" xfId="61"/>
    <cellStyle name="常规 5" xfId="62"/>
    <cellStyle name="常规 5 3" xfId="63"/>
    <cellStyle name="常规 6" xfId="64"/>
    <cellStyle name="常规 7" xfId="65"/>
    <cellStyle name="常规 8" xfId="6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5"/>
  <sheetViews>
    <sheetView tabSelected="1" workbookViewId="0">
      <selection activeCell="A531" sqref="A531:F535"/>
    </sheetView>
  </sheetViews>
  <sheetFormatPr defaultColWidth="8" defaultRowHeight="23.1" customHeight="1" outlineLevelCol="5"/>
  <cols>
    <col min="1" max="1" width="17.875" style="2" customWidth="1"/>
    <col min="2" max="2" width="20.375" style="2" customWidth="1"/>
    <col min="3" max="3" width="15.75" style="2" customWidth="1"/>
    <col min="4" max="4" width="13.875" style="2" customWidth="1"/>
    <col min="5" max="5" width="13.5" style="2" customWidth="1"/>
    <col min="6" max="6" width="13.625" style="2" customWidth="1"/>
    <col min="7" max="7" width="8" style="2"/>
    <col min="8" max="8" width="50.75" style="2" customWidth="1"/>
    <col min="9" max="16384" width="8" style="2"/>
  </cols>
  <sheetData>
    <row r="1" ht="41.25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/>
      <c r="E2" s="5" t="s">
        <v>4</v>
      </c>
      <c r="F2" s="5"/>
    </row>
    <row r="3" s="1" customFormat="1" customHeight="1" spans="1:6">
      <c r="A3" s="6" t="s">
        <v>5</v>
      </c>
      <c r="B3" s="6">
        <v>335</v>
      </c>
      <c r="C3" s="6" t="s">
        <v>6</v>
      </c>
      <c r="D3" s="6"/>
      <c r="E3" s="7">
        <v>106</v>
      </c>
      <c r="F3" s="8"/>
    </row>
    <row r="4" s="1" customFormat="1" customHeight="1" spans="1:6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12</v>
      </c>
    </row>
    <row r="5" customHeight="1" spans="1:6">
      <c r="A5" s="11" t="s">
        <v>13</v>
      </c>
      <c r="B5" s="11" t="s">
        <v>14</v>
      </c>
      <c r="C5" s="11" t="s">
        <v>15</v>
      </c>
      <c r="D5" s="12" t="s">
        <v>16</v>
      </c>
      <c r="E5" s="12">
        <v>1465</v>
      </c>
      <c r="F5" s="13">
        <v>1</v>
      </c>
    </row>
    <row r="6" customHeight="1" spans="1:6">
      <c r="A6" s="11" t="s">
        <v>17</v>
      </c>
      <c r="B6" s="11" t="s">
        <v>18</v>
      </c>
      <c r="C6" s="11" t="s">
        <v>19</v>
      </c>
      <c r="D6" s="12" t="s">
        <v>16</v>
      </c>
      <c r="E6" s="12">
        <v>1440</v>
      </c>
      <c r="F6" s="13">
        <v>2</v>
      </c>
    </row>
    <row r="7" customHeight="1" spans="1:6">
      <c r="A7" s="11" t="s">
        <v>20</v>
      </c>
      <c r="B7" s="11" t="s">
        <v>21</v>
      </c>
      <c r="C7" s="11" t="s">
        <v>22</v>
      </c>
      <c r="D7" s="12" t="s">
        <v>16</v>
      </c>
      <c r="E7" s="12">
        <v>1425</v>
      </c>
      <c r="F7" s="13">
        <v>3</v>
      </c>
    </row>
    <row r="8" customHeight="1" spans="1:6">
      <c r="A8" s="11" t="s">
        <v>23</v>
      </c>
      <c r="B8" s="11" t="s">
        <v>24</v>
      </c>
      <c r="C8" s="11" t="s">
        <v>25</v>
      </c>
      <c r="D8" s="12" t="s">
        <v>16</v>
      </c>
      <c r="E8" s="12">
        <v>1395</v>
      </c>
      <c r="F8" s="13">
        <v>4</v>
      </c>
    </row>
    <row r="9" customHeight="1" spans="1:6">
      <c r="A9" s="11" t="s">
        <v>26</v>
      </c>
      <c r="B9" s="11" t="s">
        <v>27</v>
      </c>
      <c r="C9" s="11" t="s">
        <v>28</v>
      </c>
      <c r="D9" s="12" t="s">
        <v>16</v>
      </c>
      <c r="E9" s="12">
        <v>1340</v>
      </c>
      <c r="F9" s="13">
        <v>5</v>
      </c>
    </row>
    <row r="10" customHeight="1" spans="1:6">
      <c r="A10" s="11" t="s">
        <v>29</v>
      </c>
      <c r="B10" s="11" t="s">
        <v>30</v>
      </c>
      <c r="C10" s="11" t="s">
        <v>31</v>
      </c>
      <c r="D10" s="12" t="s">
        <v>16</v>
      </c>
      <c r="E10" s="12">
        <v>1303</v>
      </c>
      <c r="F10" s="13">
        <v>6</v>
      </c>
    </row>
    <row r="11" customHeight="1" spans="1:6">
      <c r="A11" s="11" t="s">
        <v>32</v>
      </c>
      <c r="B11" s="11" t="s">
        <v>33</v>
      </c>
      <c r="C11" s="11" t="s">
        <v>34</v>
      </c>
      <c r="D11" s="12" t="s">
        <v>16</v>
      </c>
      <c r="E11" s="12">
        <v>1275</v>
      </c>
      <c r="F11" s="13">
        <v>7</v>
      </c>
    </row>
    <row r="12" customHeight="1" spans="1:6">
      <c r="A12" s="11" t="s">
        <v>35</v>
      </c>
      <c r="B12" s="11" t="s">
        <v>36</v>
      </c>
      <c r="C12" s="11" t="s">
        <v>37</v>
      </c>
      <c r="D12" s="12" t="s">
        <v>16</v>
      </c>
      <c r="E12" s="12">
        <v>1210</v>
      </c>
      <c r="F12" s="13">
        <v>8</v>
      </c>
    </row>
    <row r="13" customHeight="1" spans="1:6">
      <c r="A13" s="11" t="s">
        <v>38</v>
      </c>
      <c r="B13" s="11" t="s">
        <v>39</v>
      </c>
      <c r="C13" s="11" t="s">
        <v>40</v>
      </c>
      <c r="D13" s="12" t="s">
        <v>16</v>
      </c>
      <c r="E13" s="12">
        <v>1195</v>
      </c>
      <c r="F13" s="13">
        <v>9</v>
      </c>
    </row>
    <row r="14" customHeight="1" spans="1:6">
      <c r="A14" s="11" t="s">
        <v>41</v>
      </c>
      <c r="B14" s="11" t="s">
        <v>42</v>
      </c>
      <c r="C14" s="11" t="s">
        <v>43</v>
      </c>
      <c r="D14" s="12" t="s">
        <v>16</v>
      </c>
      <c r="E14" s="12">
        <v>1170</v>
      </c>
      <c r="F14" s="13">
        <v>10</v>
      </c>
    </row>
    <row r="15" customHeight="1" spans="1:6">
      <c r="A15" s="11" t="s">
        <v>44</v>
      </c>
      <c r="B15" s="11" t="s">
        <v>45</v>
      </c>
      <c r="C15" s="11" t="s">
        <v>46</v>
      </c>
      <c r="D15" s="12" t="s">
        <v>16</v>
      </c>
      <c r="E15" s="12">
        <v>1117</v>
      </c>
      <c r="F15" s="13">
        <v>11</v>
      </c>
    </row>
    <row r="16" customHeight="1" spans="1:6">
      <c r="A16" s="11" t="s">
        <v>47</v>
      </c>
      <c r="B16" s="11" t="s">
        <v>48</v>
      </c>
      <c r="C16" s="11" t="s">
        <v>49</v>
      </c>
      <c r="D16" s="12" t="s">
        <v>16</v>
      </c>
      <c r="E16" s="12">
        <v>1030</v>
      </c>
      <c r="F16" s="13">
        <v>12</v>
      </c>
    </row>
    <row r="17" customHeight="1" spans="1:6">
      <c r="A17" s="11" t="s">
        <v>50</v>
      </c>
      <c r="B17" s="11" t="s">
        <v>51</v>
      </c>
      <c r="C17" s="11" t="s">
        <v>52</v>
      </c>
      <c r="D17" s="12" t="s">
        <v>16</v>
      </c>
      <c r="E17" s="12">
        <v>970</v>
      </c>
      <c r="F17" s="13">
        <v>13</v>
      </c>
    </row>
    <row r="18" customHeight="1" spans="1:6">
      <c r="A18" s="11" t="s">
        <v>53</v>
      </c>
      <c r="B18" s="11" t="s">
        <v>54</v>
      </c>
      <c r="C18" s="11" t="s">
        <v>55</v>
      </c>
      <c r="D18" s="12" t="s">
        <v>16</v>
      </c>
      <c r="E18" s="12">
        <v>835</v>
      </c>
      <c r="F18" s="13">
        <v>14</v>
      </c>
    </row>
    <row r="19" customHeight="1" spans="1:6">
      <c r="A19" s="11" t="s">
        <v>56</v>
      </c>
      <c r="B19" s="11" t="s">
        <v>57</v>
      </c>
      <c r="C19" s="11" t="s">
        <v>58</v>
      </c>
      <c r="D19" s="12" t="s">
        <v>16</v>
      </c>
      <c r="E19" s="12">
        <v>833</v>
      </c>
      <c r="F19" s="13">
        <v>15</v>
      </c>
    </row>
    <row r="20" customHeight="1" spans="1:6">
      <c r="A20" s="11" t="s">
        <v>59</v>
      </c>
      <c r="B20" s="11" t="s">
        <v>60</v>
      </c>
      <c r="C20" s="11" t="s">
        <v>61</v>
      </c>
      <c r="D20" s="12" t="s">
        <v>16</v>
      </c>
      <c r="E20" s="12">
        <v>822</v>
      </c>
      <c r="F20" s="13">
        <v>16</v>
      </c>
    </row>
    <row r="21" customHeight="1" spans="1:6">
      <c r="A21" s="11" t="s">
        <v>62</v>
      </c>
      <c r="B21" s="11" t="s">
        <v>63</v>
      </c>
      <c r="C21" s="11" t="s">
        <v>64</v>
      </c>
      <c r="D21" s="12" t="s">
        <v>16</v>
      </c>
      <c r="E21" s="12">
        <v>819</v>
      </c>
      <c r="F21" s="13">
        <v>17</v>
      </c>
    </row>
    <row r="22" customHeight="1" spans="1:6">
      <c r="A22" s="11" t="s">
        <v>65</v>
      </c>
      <c r="B22" s="11" t="s">
        <v>66</v>
      </c>
      <c r="C22" s="11" t="s">
        <v>67</v>
      </c>
      <c r="D22" s="12" t="s">
        <v>16</v>
      </c>
      <c r="E22" s="12">
        <v>810</v>
      </c>
      <c r="F22" s="13">
        <v>18</v>
      </c>
    </row>
    <row r="23" customHeight="1" spans="1:6">
      <c r="A23" s="11" t="s">
        <v>68</v>
      </c>
      <c r="B23" s="11" t="s">
        <v>69</v>
      </c>
      <c r="C23" s="11" t="s">
        <v>70</v>
      </c>
      <c r="D23" s="12" t="s">
        <v>16</v>
      </c>
      <c r="E23" s="12">
        <v>759</v>
      </c>
      <c r="F23" s="13">
        <v>19</v>
      </c>
    </row>
    <row r="24" customHeight="1" spans="1:6">
      <c r="A24" s="11" t="s">
        <v>71</v>
      </c>
      <c r="B24" s="11" t="s">
        <v>72</v>
      </c>
      <c r="C24" s="11" t="s">
        <v>73</v>
      </c>
      <c r="D24" s="12" t="s">
        <v>16</v>
      </c>
      <c r="E24" s="12">
        <v>746</v>
      </c>
      <c r="F24" s="13">
        <v>20</v>
      </c>
    </row>
    <row r="25" customHeight="1" spans="1:6">
      <c r="A25" s="11" t="s">
        <v>74</v>
      </c>
      <c r="B25" s="11" t="s">
        <v>75</v>
      </c>
      <c r="C25" s="11" t="s">
        <v>76</v>
      </c>
      <c r="D25" s="12" t="s">
        <v>16</v>
      </c>
      <c r="E25" s="12">
        <v>740</v>
      </c>
      <c r="F25" s="13">
        <v>21</v>
      </c>
    </row>
    <row r="26" customHeight="1" spans="1:6">
      <c r="A26" s="11" t="s">
        <v>77</v>
      </c>
      <c r="B26" s="11" t="s">
        <v>78</v>
      </c>
      <c r="C26" s="11" t="s">
        <v>79</v>
      </c>
      <c r="D26" s="12" t="s">
        <v>16</v>
      </c>
      <c r="E26" s="12">
        <v>736</v>
      </c>
      <c r="F26" s="13">
        <v>22</v>
      </c>
    </row>
    <row r="27" customHeight="1" spans="1:6">
      <c r="A27" s="11" t="s">
        <v>80</v>
      </c>
      <c r="B27" s="11" t="s">
        <v>81</v>
      </c>
      <c r="C27" s="11" t="s">
        <v>82</v>
      </c>
      <c r="D27" s="12" t="s">
        <v>16</v>
      </c>
      <c r="E27" s="12">
        <v>726</v>
      </c>
      <c r="F27" s="13">
        <v>23</v>
      </c>
    </row>
    <row r="28" customHeight="1" spans="1:6">
      <c r="A28" s="11" t="s">
        <v>83</v>
      </c>
      <c r="B28" s="11" t="s">
        <v>84</v>
      </c>
      <c r="C28" s="11" t="s">
        <v>85</v>
      </c>
      <c r="D28" s="12" t="s">
        <v>16</v>
      </c>
      <c r="E28" s="12">
        <v>725</v>
      </c>
      <c r="F28" s="13">
        <v>24</v>
      </c>
    </row>
    <row r="29" customHeight="1" spans="1:6">
      <c r="A29" s="11" t="s">
        <v>86</v>
      </c>
      <c r="B29" s="11" t="s">
        <v>87</v>
      </c>
      <c r="C29" s="11" t="s">
        <v>88</v>
      </c>
      <c r="D29" s="12" t="s">
        <v>16</v>
      </c>
      <c r="E29" s="12">
        <v>725</v>
      </c>
      <c r="F29" s="13">
        <v>25</v>
      </c>
    </row>
    <row r="30" customHeight="1" spans="1:6">
      <c r="A30" s="11" t="s">
        <v>89</v>
      </c>
      <c r="B30" s="11" t="s">
        <v>90</v>
      </c>
      <c r="C30" s="11" t="s">
        <v>91</v>
      </c>
      <c r="D30" s="12" t="s">
        <v>16</v>
      </c>
      <c r="E30" s="12">
        <v>724</v>
      </c>
      <c r="F30" s="13">
        <v>26</v>
      </c>
    </row>
    <row r="31" customHeight="1" spans="1:6">
      <c r="A31" s="11" t="s">
        <v>92</v>
      </c>
      <c r="B31" s="11" t="s">
        <v>93</v>
      </c>
      <c r="C31" s="11" t="s">
        <v>94</v>
      </c>
      <c r="D31" s="12" t="s">
        <v>16</v>
      </c>
      <c r="E31" s="12">
        <v>724</v>
      </c>
      <c r="F31" s="13">
        <v>27</v>
      </c>
    </row>
    <row r="32" customHeight="1" spans="1:6">
      <c r="A32" s="11" t="s">
        <v>95</v>
      </c>
      <c r="B32" s="11" t="s">
        <v>96</v>
      </c>
      <c r="C32" s="11" t="s">
        <v>97</v>
      </c>
      <c r="D32" s="12" t="s">
        <v>16</v>
      </c>
      <c r="E32" s="12">
        <v>707</v>
      </c>
      <c r="F32" s="13">
        <v>28</v>
      </c>
    </row>
    <row r="33" customHeight="1" spans="1:6">
      <c r="A33" s="11" t="s">
        <v>98</v>
      </c>
      <c r="B33" s="11" t="s">
        <v>99</v>
      </c>
      <c r="C33" s="11" t="s">
        <v>100</v>
      </c>
      <c r="D33" s="12" t="s">
        <v>16</v>
      </c>
      <c r="E33" s="12">
        <v>706</v>
      </c>
      <c r="F33" s="13">
        <v>29</v>
      </c>
    </row>
    <row r="34" customHeight="1" spans="1:6">
      <c r="A34" s="11" t="s">
        <v>101</v>
      </c>
      <c r="B34" s="11" t="s">
        <v>102</v>
      </c>
      <c r="C34" s="11" t="s">
        <v>103</v>
      </c>
      <c r="D34" s="12" t="s">
        <v>16</v>
      </c>
      <c r="E34" s="12">
        <v>702</v>
      </c>
      <c r="F34" s="13">
        <v>30</v>
      </c>
    </row>
    <row r="35" customHeight="1" spans="1:6">
      <c r="A35" s="11" t="s">
        <v>101</v>
      </c>
      <c r="B35" s="11" t="s">
        <v>102</v>
      </c>
      <c r="C35" s="11" t="s">
        <v>104</v>
      </c>
      <c r="D35" s="12" t="s">
        <v>16</v>
      </c>
      <c r="E35" s="12">
        <v>702</v>
      </c>
      <c r="F35" s="13">
        <v>31</v>
      </c>
    </row>
    <row r="36" customHeight="1" spans="1:6">
      <c r="A36" s="11" t="s">
        <v>105</v>
      </c>
      <c r="B36" s="11" t="s">
        <v>106</v>
      </c>
      <c r="C36" s="11" t="s">
        <v>107</v>
      </c>
      <c r="D36" s="12" t="s">
        <v>16</v>
      </c>
      <c r="E36" s="12">
        <v>690</v>
      </c>
      <c r="F36" s="13">
        <v>32</v>
      </c>
    </row>
    <row r="37" customHeight="1" spans="1:6">
      <c r="A37" s="11" t="s">
        <v>108</v>
      </c>
      <c r="B37" s="11" t="s">
        <v>109</v>
      </c>
      <c r="C37" s="11" t="s">
        <v>110</v>
      </c>
      <c r="D37" s="12" t="s">
        <v>16</v>
      </c>
      <c r="E37" s="12">
        <v>685</v>
      </c>
      <c r="F37" s="13">
        <v>33</v>
      </c>
    </row>
    <row r="38" customHeight="1" spans="1:6">
      <c r="A38" s="11" t="s">
        <v>111</v>
      </c>
      <c r="B38" s="11" t="s">
        <v>112</v>
      </c>
      <c r="C38" s="11" t="s">
        <v>113</v>
      </c>
      <c r="D38" s="12" t="s">
        <v>16</v>
      </c>
      <c r="E38" s="12">
        <v>682</v>
      </c>
      <c r="F38" s="13">
        <v>34</v>
      </c>
    </row>
    <row r="39" customHeight="1" spans="1:6">
      <c r="A39" s="11" t="s">
        <v>114</v>
      </c>
      <c r="B39" s="11" t="s">
        <v>115</v>
      </c>
      <c r="C39" s="11" t="s">
        <v>116</v>
      </c>
      <c r="D39" s="12" t="s">
        <v>16</v>
      </c>
      <c r="E39" s="12">
        <v>665</v>
      </c>
      <c r="F39" s="13">
        <v>35</v>
      </c>
    </row>
    <row r="40" customHeight="1" spans="1:6">
      <c r="A40" s="11" t="s">
        <v>117</v>
      </c>
      <c r="B40" s="11" t="s">
        <v>118</v>
      </c>
      <c r="C40" s="11" t="s">
        <v>119</v>
      </c>
      <c r="D40" s="12" t="s">
        <v>16</v>
      </c>
      <c r="E40" s="12">
        <v>660</v>
      </c>
      <c r="F40" s="13">
        <v>36</v>
      </c>
    </row>
    <row r="41" customHeight="1" spans="1:6">
      <c r="A41" s="11" t="s">
        <v>120</v>
      </c>
      <c r="B41" s="11" t="s">
        <v>121</v>
      </c>
      <c r="C41" s="11" t="s">
        <v>122</v>
      </c>
      <c r="D41" s="12" t="s">
        <v>16</v>
      </c>
      <c r="E41" s="12">
        <v>660</v>
      </c>
      <c r="F41" s="13">
        <v>37</v>
      </c>
    </row>
    <row r="42" customHeight="1" spans="1:6">
      <c r="A42" s="11" t="s">
        <v>123</v>
      </c>
      <c r="B42" s="11" t="s">
        <v>124</v>
      </c>
      <c r="C42" s="11" t="s">
        <v>125</v>
      </c>
      <c r="D42" s="12" t="s">
        <v>16</v>
      </c>
      <c r="E42" s="12">
        <v>652</v>
      </c>
      <c r="F42" s="13">
        <v>38</v>
      </c>
    </row>
    <row r="43" customHeight="1" spans="1:6">
      <c r="A43" s="11" t="s">
        <v>126</v>
      </c>
      <c r="B43" s="11" t="s">
        <v>127</v>
      </c>
      <c r="C43" s="11" t="s">
        <v>128</v>
      </c>
      <c r="D43" s="12" t="s">
        <v>16</v>
      </c>
      <c r="E43" s="12">
        <v>648</v>
      </c>
      <c r="F43" s="13">
        <v>39</v>
      </c>
    </row>
    <row r="44" customHeight="1" spans="1:6">
      <c r="A44" s="11" t="s">
        <v>129</v>
      </c>
      <c r="B44" s="11" t="s">
        <v>130</v>
      </c>
      <c r="C44" s="11" t="s">
        <v>131</v>
      </c>
      <c r="D44" s="12" t="s">
        <v>16</v>
      </c>
      <c r="E44" s="12">
        <v>644</v>
      </c>
      <c r="F44" s="13">
        <v>40</v>
      </c>
    </row>
    <row r="45" customHeight="1" spans="1:6">
      <c r="A45" s="11" t="s">
        <v>132</v>
      </c>
      <c r="B45" s="11" t="s">
        <v>133</v>
      </c>
      <c r="C45" s="11" t="s">
        <v>134</v>
      </c>
      <c r="D45" s="12" t="s">
        <v>16</v>
      </c>
      <c r="E45" s="12">
        <v>640</v>
      </c>
      <c r="F45" s="13">
        <v>41</v>
      </c>
    </row>
    <row r="46" customHeight="1" spans="1:6">
      <c r="A46" s="11" t="s">
        <v>135</v>
      </c>
      <c r="B46" s="11" t="s">
        <v>136</v>
      </c>
      <c r="C46" s="11" t="s">
        <v>137</v>
      </c>
      <c r="D46" s="12" t="s">
        <v>16</v>
      </c>
      <c r="E46" s="12">
        <v>639</v>
      </c>
      <c r="F46" s="13">
        <v>42</v>
      </c>
    </row>
    <row r="47" customHeight="1" spans="1:6">
      <c r="A47" s="11" t="s">
        <v>138</v>
      </c>
      <c r="B47" s="11" t="s">
        <v>139</v>
      </c>
      <c r="C47" s="11" t="s">
        <v>140</v>
      </c>
      <c r="D47" s="12" t="s">
        <v>16</v>
      </c>
      <c r="E47" s="12">
        <v>635</v>
      </c>
      <c r="F47" s="13">
        <v>43</v>
      </c>
    </row>
    <row r="48" customHeight="1" spans="1:6">
      <c r="A48" s="11" t="s">
        <v>141</v>
      </c>
      <c r="B48" s="11" t="s">
        <v>142</v>
      </c>
      <c r="C48" s="11" t="s">
        <v>143</v>
      </c>
      <c r="D48" s="12" t="s">
        <v>16</v>
      </c>
      <c r="E48" s="12">
        <v>625</v>
      </c>
      <c r="F48" s="13">
        <v>44</v>
      </c>
    </row>
    <row r="49" customHeight="1" spans="1:6">
      <c r="A49" s="11" t="s">
        <v>144</v>
      </c>
      <c r="B49" s="11" t="s">
        <v>145</v>
      </c>
      <c r="C49" s="11" t="s">
        <v>146</v>
      </c>
      <c r="D49" s="12" t="s">
        <v>16</v>
      </c>
      <c r="E49" s="12">
        <v>620</v>
      </c>
      <c r="F49" s="13">
        <v>45</v>
      </c>
    </row>
    <row r="50" customHeight="1" spans="1:6">
      <c r="A50" s="11" t="s">
        <v>147</v>
      </c>
      <c r="B50" s="11" t="s">
        <v>148</v>
      </c>
      <c r="C50" s="11" t="s">
        <v>149</v>
      </c>
      <c r="D50" s="12" t="s">
        <v>16</v>
      </c>
      <c r="E50" s="12">
        <v>620</v>
      </c>
      <c r="F50" s="13">
        <v>46</v>
      </c>
    </row>
    <row r="51" customHeight="1" spans="1:6">
      <c r="A51" s="11" t="s">
        <v>150</v>
      </c>
      <c r="B51" s="11" t="s">
        <v>151</v>
      </c>
      <c r="C51" s="11" t="s">
        <v>152</v>
      </c>
      <c r="D51" s="12" t="s">
        <v>16</v>
      </c>
      <c r="E51" s="12">
        <v>620</v>
      </c>
      <c r="F51" s="13">
        <v>47</v>
      </c>
    </row>
    <row r="52" customHeight="1" spans="1:6">
      <c r="A52" s="11" t="s">
        <v>153</v>
      </c>
      <c r="B52" s="11" t="s">
        <v>154</v>
      </c>
      <c r="C52" s="11" t="s">
        <v>155</v>
      </c>
      <c r="D52" s="12" t="s">
        <v>16</v>
      </c>
      <c r="E52" s="12">
        <v>619</v>
      </c>
      <c r="F52" s="13">
        <v>48</v>
      </c>
    </row>
    <row r="53" customHeight="1" spans="1:6">
      <c r="A53" s="11" t="s">
        <v>156</v>
      </c>
      <c r="B53" s="11" t="s">
        <v>157</v>
      </c>
      <c r="C53" s="11" t="s">
        <v>158</v>
      </c>
      <c r="D53" s="12" t="s">
        <v>16</v>
      </c>
      <c r="E53" s="12">
        <v>618</v>
      </c>
      <c r="F53" s="13">
        <v>49</v>
      </c>
    </row>
    <row r="54" customHeight="1" spans="1:6">
      <c r="A54" s="11" t="s">
        <v>159</v>
      </c>
      <c r="B54" s="11" t="s">
        <v>160</v>
      </c>
      <c r="C54" s="11" t="s">
        <v>161</v>
      </c>
      <c r="D54" s="12" t="s">
        <v>16</v>
      </c>
      <c r="E54" s="12">
        <v>605</v>
      </c>
      <c r="F54" s="13">
        <v>50</v>
      </c>
    </row>
    <row r="55" customHeight="1" spans="1:6">
      <c r="A55" s="11" t="s">
        <v>162</v>
      </c>
      <c r="B55" s="11" t="s">
        <v>163</v>
      </c>
      <c r="C55" s="11" t="s">
        <v>164</v>
      </c>
      <c r="D55" s="12" t="s">
        <v>16</v>
      </c>
      <c r="E55" s="12">
        <v>600</v>
      </c>
      <c r="F55" s="13">
        <v>51</v>
      </c>
    </row>
    <row r="56" customHeight="1" spans="1:6">
      <c r="A56" s="11" t="s">
        <v>165</v>
      </c>
      <c r="B56" s="11" t="s">
        <v>166</v>
      </c>
      <c r="C56" s="11" t="s">
        <v>167</v>
      </c>
      <c r="D56" s="12" t="s">
        <v>16</v>
      </c>
      <c r="E56" s="12">
        <v>597</v>
      </c>
      <c r="F56" s="13">
        <v>52</v>
      </c>
    </row>
    <row r="57" customHeight="1" spans="1:6">
      <c r="A57" s="11" t="s">
        <v>168</v>
      </c>
      <c r="B57" s="11" t="s">
        <v>169</v>
      </c>
      <c r="C57" s="11" t="s">
        <v>170</v>
      </c>
      <c r="D57" s="12" t="s">
        <v>16</v>
      </c>
      <c r="E57" s="12">
        <v>595</v>
      </c>
      <c r="F57" s="13">
        <v>53</v>
      </c>
    </row>
    <row r="58" customHeight="1" spans="1:6">
      <c r="A58" s="11" t="s">
        <v>171</v>
      </c>
      <c r="B58" s="11" t="s">
        <v>172</v>
      </c>
      <c r="C58" s="11" t="s">
        <v>173</v>
      </c>
      <c r="D58" s="12" t="s">
        <v>16</v>
      </c>
      <c r="E58" s="12">
        <v>590</v>
      </c>
      <c r="F58" s="13">
        <v>54</v>
      </c>
    </row>
    <row r="59" customHeight="1" spans="1:6">
      <c r="A59" s="11" t="s">
        <v>174</v>
      </c>
      <c r="B59" s="11" t="s">
        <v>175</v>
      </c>
      <c r="C59" s="11" t="s">
        <v>176</v>
      </c>
      <c r="D59" s="12" t="s">
        <v>16</v>
      </c>
      <c r="E59" s="12">
        <v>580</v>
      </c>
      <c r="F59" s="13">
        <v>55</v>
      </c>
    </row>
    <row r="60" customHeight="1" spans="1:6">
      <c r="A60" s="11" t="s">
        <v>177</v>
      </c>
      <c r="B60" s="11" t="s">
        <v>178</v>
      </c>
      <c r="C60" s="11" t="s">
        <v>179</v>
      </c>
      <c r="D60" s="12" t="s">
        <v>16</v>
      </c>
      <c r="E60" s="12">
        <v>575</v>
      </c>
      <c r="F60" s="13">
        <v>56</v>
      </c>
    </row>
    <row r="61" customHeight="1" spans="1:6">
      <c r="A61" s="11" t="s">
        <v>180</v>
      </c>
      <c r="B61" s="11" t="s">
        <v>181</v>
      </c>
      <c r="C61" s="11" t="s">
        <v>182</v>
      </c>
      <c r="D61" s="12" t="s">
        <v>16</v>
      </c>
      <c r="E61" s="12">
        <v>571</v>
      </c>
      <c r="F61" s="13">
        <v>57</v>
      </c>
    </row>
    <row r="62" customHeight="1" spans="1:6">
      <c r="A62" s="11" t="s">
        <v>183</v>
      </c>
      <c r="B62" s="11" t="s">
        <v>184</v>
      </c>
      <c r="C62" s="11" t="s">
        <v>185</v>
      </c>
      <c r="D62" s="12" t="s">
        <v>16</v>
      </c>
      <c r="E62" s="12">
        <v>570</v>
      </c>
      <c r="F62" s="13">
        <v>58</v>
      </c>
    </row>
    <row r="63" customHeight="1" spans="1:6">
      <c r="A63" s="11" t="s">
        <v>186</v>
      </c>
      <c r="B63" s="11" t="s">
        <v>187</v>
      </c>
      <c r="C63" s="11" t="s">
        <v>188</v>
      </c>
      <c r="D63" s="12" t="s">
        <v>16</v>
      </c>
      <c r="E63" s="12">
        <v>564</v>
      </c>
      <c r="F63" s="13">
        <v>59</v>
      </c>
    </row>
    <row r="64" customHeight="1" spans="1:6">
      <c r="A64" s="11" t="s">
        <v>189</v>
      </c>
      <c r="B64" s="11" t="s">
        <v>190</v>
      </c>
      <c r="C64" s="11" t="s">
        <v>191</v>
      </c>
      <c r="D64" s="12" t="s">
        <v>16</v>
      </c>
      <c r="E64" s="12">
        <v>563</v>
      </c>
      <c r="F64" s="13">
        <v>60</v>
      </c>
    </row>
    <row r="65" customHeight="1" spans="1:6">
      <c r="A65" s="11" t="s">
        <v>192</v>
      </c>
      <c r="B65" s="11" t="s">
        <v>193</v>
      </c>
      <c r="C65" s="11" t="s">
        <v>194</v>
      </c>
      <c r="D65" s="12" t="s">
        <v>16</v>
      </c>
      <c r="E65" s="12">
        <v>562</v>
      </c>
      <c r="F65" s="13">
        <v>61</v>
      </c>
    </row>
    <row r="66" customHeight="1" spans="1:6">
      <c r="A66" s="11" t="s">
        <v>195</v>
      </c>
      <c r="B66" s="11" t="s">
        <v>196</v>
      </c>
      <c r="C66" s="11" t="s">
        <v>197</v>
      </c>
      <c r="D66" s="12" t="s">
        <v>16</v>
      </c>
      <c r="E66" s="12">
        <v>557</v>
      </c>
      <c r="F66" s="13">
        <v>62</v>
      </c>
    </row>
    <row r="67" customHeight="1" spans="1:6">
      <c r="A67" s="11" t="s">
        <v>198</v>
      </c>
      <c r="B67" s="11" t="s">
        <v>199</v>
      </c>
      <c r="C67" s="11" t="s">
        <v>200</v>
      </c>
      <c r="D67" s="12" t="s">
        <v>16</v>
      </c>
      <c r="E67" s="12">
        <v>555</v>
      </c>
      <c r="F67" s="13">
        <v>63</v>
      </c>
    </row>
    <row r="68" customHeight="1" spans="1:6">
      <c r="A68" s="11" t="s">
        <v>201</v>
      </c>
      <c r="B68" s="11" t="s">
        <v>202</v>
      </c>
      <c r="C68" s="11" t="s">
        <v>203</v>
      </c>
      <c r="D68" s="12" t="s">
        <v>16</v>
      </c>
      <c r="E68" s="12">
        <v>549</v>
      </c>
      <c r="F68" s="13">
        <v>64</v>
      </c>
    </row>
    <row r="69" customHeight="1" spans="1:6">
      <c r="A69" s="11" t="s">
        <v>204</v>
      </c>
      <c r="B69" s="11" t="s">
        <v>205</v>
      </c>
      <c r="C69" s="11" t="s">
        <v>206</v>
      </c>
      <c r="D69" s="12" t="s">
        <v>16</v>
      </c>
      <c r="E69" s="12">
        <v>540</v>
      </c>
      <c r="F69" s="13">
        <v>65</v>
      </c>
    </row>
    <row r="70" customHeight="1" spans="1:6">
      <c r="A70" s="11" t="s">
        <v>207</v>
      </c>
      <c r="B70" s="11" t="s">
        <v>208</v>
      </c>
      <c r="C70" s="11" t="s">
        <v>209</v>
      </c>
      <c r="D70" s="12" t="s">
        <v>16</v>
      </c>
      <c r="E70" s="12">
        <v>539</v>
      </c>
      <c r="F70" s="13">
        <v>66</v>
      </c>
    </row>
    <row r="71" customHeight="1" spans="1:6">
      <c r="A71" s="11" t="s">
        <v>210</v>
      </c>
      <c r="B71" s="11" t="s">
        <v>211</v>
      </c>
      <c r="C71" s="11" t="s">
        <v>212</v>
      </c>
      <c r="D71" s="12" t="s">
        <v>16</v>
      </c>
      <c r="E71" s="12">
        <v>538</v>
      </c>
      <c r="F71" s="13">
        <v>67</v>
      </c>
    </row>
    <row r="72" customHeight="1" spans="1:6">
      <c r="A72" s="11" t="s">
        <v>213</v>
      </c>
      <c r="B72" s="11" t="s">
        <v>214</v>
      </c>
      <c r="C72" s="11" t="s">
        <v>215</v>
      </c>
      <c r="D72" s="12" t="s">
        <v>16</v>
      </c>
      <c r="E72" s="12">
        <v>524</v>
      </c>
      <c r="F72" s="13">
        <v>68</v>
      </c>
    </row>
    <row r="73" customHeight="1" spans="1:6">
      <c r="A73" s="11" t="s">
        <v>216</v>
      </c>
      <c r="B73" s="11" t="s">
        <v>217</v>
      </c>
      <c r="C73" s="11" t="s">
        <v>218</v>
      </c>
      <c r="D73" s="12" t="s">
        <v>16</v>
      </c>
      <c r="E73" s="12">
        <v>519</v>
      </c>
      <c r="F73" s="13">
        <v>69</v>
      </c>
    </row>
    <row r="74" customHeight="1" spans="1:6">
      <c r="A74" s="11" t="s">
        <v>219</v>
      </c>
      <c r="B74" s="11" t="s">
        <v>220</v>
      </c>
      <c r="C74" s="11" t="s">
        <v>221</v>
      </c>
      <c r="D74" s="12" t="s">
        <v>16</v>
      </c>
      <c r="E74" s="12">
        <v>510</v>
      </c>
      <c r="F74" s="13">
        <v>70</v>
      </c>
    </row>
    <row r="75" customHeight="1" spans="1:6">
      <c r="A75" s="11" t="s">
        <v>222</v>
      </c>
      <c r="B75" s="11" t="s">
        <v>223</v>
      </c>
      <c r="C75" s="11" t="s">
        <v>224</v>
      </c>
      <c r="D75" s="12" t="s">
        <v>16</v>
      </c>
      <c r="E75" s="12">
        <v>489</v>
      </c>
      <c r="F75" s="13">
        <v>71</v>
      </c>
    </row>
    <row r="76" customHeight="1" spans="1:6">
      <c r="A76" s="11" t="s">
        <v>225</v>
      </c>
      <c r="B76" s="11" t="s">
        <v>226</v>
      </c>
      <c r="C76" s="11" t="s">
        <v>227</v>
      </c>
      <c r="D76" s="12" t="s">
        <v>16</v>
      </c>
      <c r="E76" s="12">
        <v>480</v>
      </c>
      <c r="F76" s="13">
        <v>72</v>
      </c>
    </row>
    <row r="77" customHeight="1" spans="1:6">
      <c r="A77" s="11" t="s">
        <v>228</v>
      </c>
      <c r="B77" s="11" t="s">
        <v>229</v>
      </c>
      <c r="C77" s="11" t="s">
        <v>230</v>
      </c>
      <c r="D77" s="12" t="s">
        <v>16</v>
      </c>
      <c r="E77" s="12">
        <v>475</v>
      </c>
      <c r="F77" s="13">
        <v>73</v>
      </c>
    </row>
    <row r="78" customHeight="1" spans="1:6">
      <c r="A78" s="11" t="s">
        <v>231</v>
      </c>
      <c r="B78" s="11" t="s">
        <v>232</v>
      </c>
      <c r="C78" s="11" t="s">
        <v>233</v>
      </c>
      <c r="D78" s="12" t="s">
        <v>16</v>
      </c>
      <c r="E78" s="12">
        <v>470</v>
      </c>
      <c r="F78" s="13">
        <v>74</v>
      </c>
    </row>
    <row r="79" customHeight="1" spans="1:6">
      <c r="A79" s="11" t="s">
        <v>234</v>
      </c>
      <c r="B79" s="11" t="s">
        <v>235</v>
      </c>
      <c r="C79" s="11" t="s">
        <v>236</v>
      </c>
      <c r="D79" s="12" t="s">
        <v>16</v>
      </c>
      <c r="E79" s="12">
        <v>467</v>
      </c>
      <c r="F79" s="13">
        <v>75</v>
      </c>
    </row>
    <row r="80" customHeight="1" spans="1:6">
      <c r="A80" s="11" t="s">
        <v>237</v>
      </c>
      <c r="B80" s="11" t="s">
        <v>238</v>
      </c>
      <c r="C80" s="11" t="s">
        <v>239</v>
      </c>
      <c r="D80" s="12" t="s">
        <v>16</v>
      </c>
      <c r="E80" s="12">
        <v>462</v>
      </c>
      <c r="F80" s="13">
        <v>76</v>
      </c>
    </row>
    <row r="81" customHeight="1" spans="1:6">
      <c r="A81" s="11" t="s">
        <v>240</v>
      </c>
      <c r="B81" s="11" t="s">
        <v>241</v>
      </c>
      <c r="C81" s="11" t="s">
        <v>242</v>
      </c>
      <c r="D81" s="12" t="s">
        <v>16</v>
      </c>
      <c r="E81" s="12">
        <v>454</v>
      </c>
      <c r="F81" s="13">
        <v>77</v>
      </c>
    </row>
    <row r="82" customHeight="1" spans="1:6">
      <c r="A82" s="11" t="s">
        <v>243</v>
      </c>
      <c r="B82" s="11" t="s">
        <v>244</v>
      </c>
      <c r="C82" s="11" t="s">
        <v>245</v>
      </c>
      <c r="D82" s="12" t="s">
        <v>16</v>
      </c>
      <c r="E82" s="12">
        <v>450</v>
      </c>
      <c r="F82" s="13">
        <v>78</v>
      </c>
    </row>
    <row r="83" customHeight="1" spans="1:6">
      <c r="A83" s="11" t="s">
        <v>246</v>
      </c>
      <c r="B83" s="11" t="s">
        <v>247</v>
      </c>
      <c r="C83" s="11" t="s">
        <v>248</v>
      </c>
      <c r="D83" s="12" t="s">
        <v>16</v>
      </c>
      <c r="E83" s="12">
        <v>445</v>
      </c>
      <c r="F83" s="13">
        <v>79</v>
      </c>
    </row>
    <row r="84" customHeight="1" spans="1:6">
      <c r="A84" s="11" t="s">
        <v>249</v>
      </c>
      <c r="B84" s="11" t="s">
        <v>250</v>
      </c>
      <c r="C84" s="11" t="s">
        <v>251</v>
      </c>
      <c r="D84" s="12" t="s">
        <v>16</v>
      </c>
      <c r="E84" s="12">
        <v>440</v>
      </c>
      <c r="F84" s="13">
        <v>80</v>
      </c>
    </row>
    <row r="85" customHeight="1" spans="1:6">
      <c r="A85" s="11" t="s">
        <v>252</v>
      </c>
      <c r="B85" s="11" t="s">
        <v>253</v>
      </c>
      <c r="C85" s="11" t="s">
        <v>254</v>
      </c>
      <c r="D85" s="12" t="s">
        <v>16</v>
      </c>
      <c r="E85" s="12">
        <v>432</v>
      </c>
      <c r="F85" s="13">
        <v>81</v>
      </c>
    </row>
    <row r="86" customHeight="1" spans="1:6">
      <c r="A86" s="11" t="s">
        <v>255</v>
      </c>
      <c r="B86" s="11" t="s">
        <v>256</v>
      </c>
      <c r="C86" s="11" t="s">
        <v>257</v>
      </c>
      <c r="D86" s="12" t="s">
        <v>16</v>
      </c>
      <c r="E86" s="12">
        <v>425</v>
      </c>
      <c r="F86" s="13">
        <v>82</v>
      </c>
    </row>
    <row r="87" customHeight="1" spans="1:6">
      <c r="A87" s="11" t="s">
        <v>258</v>
      </c>
      <c r="B87" s="11" t="s">
        <v>259</v>
      </c>
      <c r="C87" s="11" t="s">
        <v>260</v>
      </c>
      <c r="D87" s="12" t="s">
        <v>16</v>
      </c>
      <c r="E87" s="12">
        <v>423</v>
      </c>
      <c r="F87" s="13">
        <v>83</v>
      </c>
    </row>
    <row r="88" customHeight="1" spans="1:6">
      <c r="A88" s="11" t="s">
        <v>261</v>
      </c>
      <c r="B88" s="11" t="s">
        <v>262</v>
      </c>
      <c r="C88" s="11" t="s">
        <v>263</v>
      </c>
      <c r="D88" s="12" t="s">
        <v>16</v>
      </c>
      <c r="E88" s="12">
        <v>408</v>
      </c>
      <c r="F88" s="13">
        <v>84</v>
      </c>
    </row>
    <row r="89" customHeight="1" spans="1:6">
      <c r="A89" s="11" t="s">
        <v>264</v>
      </c>
      <c r="B89" s="11" t="s">
        <v>265</v>
      </c>
      <c r="C89" s="11" t="s">
        <v>266</v>
      </c>
      <c r="D89" s="12" t="s">
        <v>16</v>
      </c>
      <c r="E89" s="12">
        <v>407</v>
      </c>
      <c r="F89" s="13">
        <v>85</v>
      </c>
    </row>
    <row r="90" customHeight="1" spans="1:6">
      <c r="A90" s="11" t="s">
        <v>267</v>
      </c>
      <c r="B90" s="11" t="s">
        <v>268</v>
      </c>
      <c r="C90" s="11" t="s">
        <v>269</v>
      </c>
      <c r="D90" s="12" t="s">
        <v>16</v>
      </c>
      <c r="E90" s="12">
        <v>405</v>
      </c>
      <c r="F90" s="13">
        <v>86</v>
      </c>
    </row>
    <row r="91" customHeight="1" spans="1:6">
      <c r="A91" s="11" t="s">
        <v>270</v>
      </c>
      <c r="B91" s="11" t="s">
        <v>271</v>
      </c>
      <c r="C91" s="11" t="s">
        <v>272</v>
      </c>
      <c r="D91" s="12" t="s">
        <v>16</v>
      </c>
      <c r="E91" s="12">
        <v>403</v>
      </c>
      <c r="F91" s="13">
        <v>87</v>
      </c>
    </row>
    <row r="92" customHeight="1" spans="1:6">
      <c r="A92" s="11" t="s">
        <v>273</v>
      </c>
      <c r="B92" s="11" t="s">
        <v>274</v>
      </c>
      <c r="C92" s="11" t="s">
        <v>275</v>
      </c>
      <c r="D92" s="12" t="s">
        <v>16</v>
      </c>
      <c r="E92" s="12">
        <v>400</v>
      </c>
      <c r="F92" s="13">
        <v>88</v>
      </c>
    </row>
    <row r="93" customHeight="1" spans="1:6">
      <c r="A93" s="11" t="s">
        <v>276</v>
      </c>
      <c r="B93" s="11" t="s">
        <v>277</v>
      </c>
      <c r="C93" s="11" t="s">
        <v>278</v>
      </c>
      <c r="D93" s="12" t="s">
        <v>16</v>
      </c>
      <c r="E93" s="12">
        <v>395</v>
      </c>
      <c r="F93" s="13">
        <v>89</v>
      </c>
    </row>
    <row r="94" customHeight="1" spans="1:6">
      <c r="A94" s="11" t="s">
        <v>279</v>
      </c>
      <c r="B94" s="11" t="s">
        <v>280</v>
      </c>
      <c r="C94" s="11" t="s">
        <v>281</v>
      </c>
      <c r="D94" s="12" t="s">
        <v>16</v>
      </c>
      <c r="E94" s="12">
        <v>392</v>
      </c>
      <c r="F94" s="13">
        <v>90</v>
      </c>
    </row>
    <row r="95" customHeight="1" spans="1:6">
      <c r="A95" s="11" t="s">
        <v>282</v>
      </c>
      <c r="B95" s="11" t="s">
        <v>283</v>
      </c>
      <c r="C95" s="11" t="s">
        <v>284</v>
      </c>
      <c r="D95" s="12" t="s">
        <v>16</v>
      </c>
      <c r="E95" s="12">
        <v>390</v>
      </c>
      <c r="F95" s="13">
        <v>91</v>
      </c>
    </row>
    <row r="96" customHeight="1" spans="1:6">
      <c r="A96" s="11" t="s">
        <v>285</v>
      </c>
      <c r="B96" s="11" t="s">
        <v>286</v>
      </c>
      <c r="C96" s="11" t="s">
        <v>287</v>
      </c>
      <c r="D96" s="12" t="s">
        <v>16</v>
      </c>
      <c r="E96" s="12">
        <v>385</v>
      </c>
      <c r="F96" s="13">
        <v>92</v>
      </c>
    </row>
    <row r="97" customHeight="1" spans="1:6">
      <c r="A97" s="11" t="s">
        <v>288</v>
      </c>
      <c r="B97" s="11" t="s">
        <v>289</v>
      </c>
      <c r="C97" s="11" t="s">
        <v>290</v>
      </c>
      <c r="D97" s="12" t="s">
        <v>16</v>
      </c>
      <c r="E97" s="12">
        <v>380</v>
      </c>
      <c r="F97" s="13">
        <v>93</v>
      </c>
    </row>
    <row r="98" customHeight="1" spans="1:6">
      <c r="A98" s="11" t="s">
        <v>291</v>
      </c>
      <c r="B98" s="11" t="s">
        <v>292</v>
      </c>
      <c r="C98" s="11" t="s">
        <v>293</v>
      </c>
      <c r="D98" s="12" t="s">
        <v>16</v>
      </c>
      <c r="E98" s="12">
        <v>380</v>
      </c>
      <c r="F98" s="13">
        <v>94</v>
      </c>
    </row>
    <row r="99" customHeight="1" spans="1:6">
      <c r="A99" s="11" t="s">
        <v>294</v>
      </c>
      <c r="B99" s="11" t="s">
        <v>295</v>
      </c>
      <c r="C99" s="11" t="s">
        <v>296</v>
      </c>
      <c r="D99" s="12" t="s">
        <v>16</v>
      </c>
      <c r="E99" s="12">
        <v>379</v>
      </c>
      <c r="F99" s="13">
        <v>95</v>
      </c>
    </row>
    <row r="100" customHeight="1" spans="1:6">
      <c r="A100" s="11" t="s">
        <v>297</v>
      </c>
      <c r="B100" s="11" t="s">
        <v>298</v>
      </c>
      <c r="C100" s="11" t="s">
        <v>299</v>
      </c>
      <c r="D100" s="12" t="s">
        <v>16</v>
      </c>
      <c r="E100" s="12">
        <v>375</v>
      </c>
      <c r="F100" s="13">
        <v>96</v>
      </c>
    </row>
    <row r="101" customHeight="1" spans="1:6">
      <c r="A101" s="11" t="s">
        <v>300</v>
      </c>
      <c r="B101" s="11" t="s">
        <v>301</v>
      </c>
      <c r="C101" s="11" t="s">
        <v>302</v>
      </c>
      <c r="D101" s="12" t="s">
        <v>16</v>
      </c>
      <c r="E101" s="12">
        <v>370</v>
      </c>
      <c r="F101" s="13">
        <v>97</v>
      </c>
    </row>
    <row r="102" customHeight="1" spans="1:6">
      <c r="A102" s="11" t="s">
        <v>303</v>
      </c>
      <c r="B102" s="11" t="s">
        <v>304</v>
      </c>
      <c r="C102" s="11" t="s">
        <v>305</v>
      </c>
      <c r="D102" s="12" t="s">
        <v>16</v>
      </c>
      <c r="E102" s="12">
        <v>365</v>
      </c>
      <c r="F102" s="13">
        <v>98</v>
      </c>
    </row>
    <row r="103" customHeight="1" spans="1:6">
      <c r="A103" s="11" t="s">
        <v>306</v>
      </c>
      <c r="B103" s="11" t="s">
        <v>307</v>
      </c>
      <c r="C103" s="11" t="s">
        <v>308</v>
      </c>
      <c r="D103" s="12" t="s">
        <v>16</v>
      </c>
      <c r="E103" s="12">
        <v>365</v>
      </c>
      <c r="F103" s="13">
        <v>99</v>
      </c>
    </row>
    <row r="104" customHeight="1" spans="1:6">
      <c r="A104" s="11" t="s">
        <v>309</v>
      </c>
      <c r="B104" s="11" t="s">
        <v>310</v>
      </c>
      <c r="C104" s="11" t="s">
        <v>311</v>
      </c>
      <c r="D104" s="12" t="s">
        <v>16</v>
      </c>
      <c r="E104" s="12">
        <v>344</v>
      </c>
      <c r="F104" s="13">
        <v>100</v>
      </c>
    </row>
    <row r="105" customHeight="1" spans="1:6">
      <c r="A105" s="11" t="s">
        <v>312</v>
      </c>
      <c r="B105" s="11" t="s">
        <v>313</v>
      </c>
      <c r="C105" s="11" t="s">
        <v>314</v>
      </c>
      <c r="D105" s="12" t="s">
        <v>16</v>
      </c>
      <c r="E105" s="12">
        <v>340</v>
      </c>
      <c r="F105" s="13">
        <v>101</v>
      </c>
    </row>
    <row r="106" customHeight="1" spans="1:6">
      <c r="A106" s="11" t="s">
        <v>315</v>
      </c>
      <c r="B106" s="11" t="s">
        <v>316</v>
      </c>
      <c r="C106" s="11" t="s">
        <v>317</v>
      </c>
      <c r="D106" s="12" t="s">
        <v>16</v>
      </c>
      <c r="E106" s="12">
        <v>340</v>
      </c>
      <c r="F106" s="13">
        <v>102</v>
      </c>
    </row>
    <row r="107" customHeight="1" spans="1:6">
      <c r="A107" s="11" t="s">
        <v>318</v>
      </c>
      <c r="B107" s="11" t="s">
        <v>319</v>
      </c>
      <c r="C107" s="11" t="s">
        <v>320</v>
      </c>
      <c r="D107" s="12" t="s">
        <v>16</v>
      </c>
      <c r="E107" s="12">
        <v>340</v>
      </c>
      <c r="F107" s="13">
        <v>103</v>
      </c>
    </row>
    <row r="108" customHeight="1" spans="1:6">
      <c r="A108" s="11" t="s">
        <v>321</v>
      </c>
      <c r="B108" s="11" t="s">
        <v>322</v>
      </c>
      <c r="C108" s="11" t="s">
        <v>323</v>
      </c>
      <c r="D108" s="12" t="s">
        <v>16</v>
      </c>
      <c r="E108" s="12">
        <v>339</v>
      </c>
      <c r="F108" s="13">
        <v>104</v>
      </c>
    </row>
    <row r="109" customHeight="1" spans="1:6">
      <c r="A109" s="11" t="s">
        <v>324</v>
      </c>
      <c r="B109" s="11" t="s">
        <v>325</v>
      </c>
      <c r="C109" s="11" t="s">
        <v>326</v>
      </c>
      <c r="D109" s="12" t="s">
        <v>16</v>
      </c>
      <c r="E109" s="12">
        <v>336</v>
      </c>
      <c r="F109" s="13">
        <v>105</v>
      </c>
    </row>
    <row r="110" customHeight="1" spans="1:6">
      <c r="A110" s="11" t="s">
        <v>327</v>
      </c>
      <c r="B110" s="11" t="s">
        <v>328</v>
      </c>
      <c r="C110" s="11" t="s">
        <v>329</v>
      </c>
      <c r="D110" s="12" t="s">
        <v>16</v>
      </c>
      <c r="E110" s="12">
        <v>335</v>
      </c>
      <c r="F110" s="13">
        <v>106</v>
      </c>
    </row>
    <row r="111" s="1" customFormat="1" customHeight="1" spans="1:6">
      <c r="A111" s="6" t="s">
        <v>5</v>
      </c>
      <c r="B111" s="6">
        <v>335</v>
      </c>
      <c r="C111" s="6" t="s">
        <v>330</v>
      </c>
      <c r="D111" s="6"/>
      <c r="E111" s="7">
        <v>13</v>
      </c>
      <c r="F111" s="8"/>
    </row>
    <row r="112" customHeight="1" spans="1:6">
      <c r="A112" s="11" t="s">
        <v>331</v>
      </c>
      <c r="B112" s="11" t="s">
        <v>332</v>
      </c>
      <c r="C112" s="11" t="s">
        <v>333</v>
      </c>
      <c r="D112" s="12" t="s">
        <v>16</v>
      </c>
      <c r="E112" s="12">
        <v>869</v>
      </c>
      <c r="F112" s="13">
        <v>1</v>
      </c>
    </row>
    <row r="113" customHeight="1" spans="1:6">
      <c r="A113" s="11" t="s">
        <v>334</v>
      </c>
      <c r="B113" s="11" t="s">
        <v>335</v>
      </c>
      <c r="C113" s="11" t="s">
        <v>336</v>
      </c>
      <c r="D113" s="12" t="s">
        <v>16</v>
      </c>
      <c r="E113" s="12">
        <v>835</v>
      </c>
      <c r="F113" s="13">
        <v>2</v>
      </c>
    </row>
    <row r="114" customHeight="1" spans="1:6">
      <c r="A114" s="11" t="s">
        <v>337</v>
      </c>
      <c r="B114" s="11" t="s">
        <v>338</v>
      </c>
      <c r="C114" s="11" t="s">
        <v>339</v>
      </c>
      <c r="D114" s="12" t="s">
        <v>16</v>
      </c>
      <c r="E114" s="12">
        <v>823</v>
      </c>
      <c r="F114" s="13">
        <v>3</v>
      </c>
    </row>
    <row r="115" customHeight="1" spans="1:6">
      <c r="A115" s="11" t="s">
        <v>340</v>
      </c>
      <c r="B115" s="11" t="s">
        <v>341</v>
      </c>
      <c r="C115" s="11" t="s">
        <v>342</v>
      </c>
      <c r="D115" s="12" t="s">
        <v>16</v>
      </c>
      <c r="E115" s="12">
        <v>715</v>
      </c>
      <c r="F115" s="13">
        <v>4</v>
      </c>
    </row>
    <row r="116" customHeight="1" spans="1:6">
      <c r="A116" s="11" t="s">
        <v>343</v>
      </c>
      <c r="B116" s="11" t="s">
        <v>344</v>
      </c>
      <c r="C116" s="11" t="s">
        <v>345</v>
      </c>
      <c r="D116" s="12" t="s">
        <v>16</v>
      </c>
      <c r="E116" s="12">
        <v>691</v>
      </c>
      <c r="F116" s="13">
        <v>5</v>
      </c>
    </row>
    <row r="117" customHeight="1" spans="1:6">
      <c r="A117" s="11" t="s">
        <v>346</v>
      </c>
      <c r="B117" s="11" t="s">
        <v>347</v>
      </c>
      <c r="C117" s="11" t="s">
        <v>348</v>
      </c>
      <c r="D117" s="12" t="s">
        <v>16</v>
      </c>
      <c r="E117" s="12">
        <v>685</v>
      </c>
      <c r="F117" s="13">
        <v>6</v>
      </c>
    </row>
    <row r="118" customHeight="1" spans="1:6">
      <c r="A118" s="11" t="s">
        <v>349</v>
      </c>
      <c r="B118" s="11" t="s">
        <v>350</v>
      </c>
      <c r="C118" s="11" t="s">
        <v>351</v>
      </c>
      <c r="D118" s="12" t="s">
        <v>16</v>
      </c>
      <c r="E118" s="12">
        <v>679</v>
      </c>
      <c r="F118" s="13">
        <v>7</v>
      </c>
    </row>
    <row r="119" customHeight="1" spans="1:6">
      <c r="A119" s="11" t="s">
        <v>352</v>
      </c>
      <c r="B119" s="11" t="s">
        <v>353</v>
      </c>
      <c r="C119" s="11" t="s">
        <v>354</v>
      </c>
      <c r="D119" s="12" t="s">
        <v>16</v>
      </c>
      <c r="E119" s="12">
        <v>666</v>
      </c>
      <c r="F119" s="13">
        <v>8</v>
      </c>
    </row>
    <row r="120" customHeight="1" spans="1:6">
      <c r="A120" s="11" t="s">
        <v>355</v>
      </c>
      <c r="B120" s="11" t="s">
        <v>356</v>
      </c>
      <c r="C120" s="11" t="s">
        <v>357</v>
      </c>
      <c r="D120" s="12" t="s">
        <v>16</v>
      </c>
      <c r="E120" s="12">
        <v>665</v>
      </c>
      <c r="F120" s="13">
        <v>9</v>
      </c>
    </row>
    <row r="121" customHeight="1" spans="1:6">
      <c r="A121" s="11" t="s">
        <v>358</v>
      </c>
      <c r="B121" s="11" t="s">
        <v>359</v>
      </c>
      <c r="C121" s="11" t="s">
        <v>360</v>
      </c>
      <c r="D121" s="12" t="s">
        <v>16</v>
      </c>
      <c r="E121" s="12">
        <v>659</v>
      </c>
      <c r="F121" s="13">
        <v>10</v>
      </c>
    </row>
    <row r="122" customHeight="1" spans="1:6">
      <c r="A122" s="11" t="s">
        <v>361</v>
      </c>
      <c r="B122" s="11" t="s">
        <v>362</v>
      </c>
      <c r="C122" s="11" t="s">
        <v>363</v>
      </c>
      <c r="D122" s="12" t="s">
        <v>16</v>
      </c>
      <c r="E122" s="12">
        <v>655</v>
      </c>
      <c r="F122" s="13">
        <v>11</v>
      </c>
    </row>
    <row r="123" customHeight="1" spans="1:6">
      <c r="A123" s="11" t="s">
        <v>364</v>
      </c>
      <c r="B123" s="11" t="s">
        <v>365</v>
      </c>
      <c r="C123" s="11" t="s">
        <v>366</v>
      </c>
      <c r="D123" s="12" t="s">
        <v>16</v>
      </c>
      <c r="E123" s="12">
        <v>635</v>
      </c>
      <c r="F123" s="13">
        <v>12</v>
      </c>
    </row>
    <row r="124" customHeight="1" spans="1:6">
      <c r="A124" s="11" t="s">
        <v>367</v>
      </c>
      <c r="B124" s="11" t="s">
        <v>368</v>
      </c>
      <c r="C124" s="11" t="s">
        <v>369</v>
      </c>
      <c r="D124" s="12" t="s">
        <v>16</v>
      </c>
      <c r="E124" s="12">
        <v>628</v>
      </c>
      <c r="F124" s="13">
        <v>13</v>
      </c>
    </row>
    <row r="125" s="1" customFormat="1" customHeight="1" spans="1:6">
      <c r="A125" s="6" t="s">
        <v>370</v>
      </c>
      <c r="B125" s="6">
        <v>589</v>
      </c>
      <c r="C125" s="6" t="s">
        <v>371</v>
      </c>
      <c r="D125" s="6"/>
      <c r="E125" s="7">
        <v>19</v>
      </c>
      <c r="F125" s="8"/>
    </row>
    <row r="126" customHeight="1" spans="1:6">
      <c r="A126" s="11" t="s">
        <v>372</v>
      </c>
      <c r="B126" s="11" t="s">
        <v>373</v>
      </c>
      <c r="C126" s="11" t="s">
        <v>374</v>
      </c>
      <c r="D126" s="12" t="s">
        <v>16</v>
      </c>
      <c r="E126" s="12">
        <v>900</v>
      </c>
      <c r="F126" s="13">
        <v>1</v>
      </c>
    </row>
    <row r="127" customHeight="1" spans="1:6">
      <c r="A127" s="11" t="s">
        <v>375</v>
      </c>
      <c r="B127" s="11" t="s">
        <v>376</v>
      </c>
      <c r="C127" s="11" t="s">
        <v>377</v>
      </c>
      <c r="D127" s="12" t="s">
        <v>16</v>
      </c>
      <c r="E127" s="12">
        <v>864</v>
      </c>
      <c r="F127" s="13">
        <v>2</v>
      </c>
    </row>
    <row r="128" customHeight="1" spans="1:6">
      <c r="A128" s="11" t="s">
        <v>378</v>
      </c>
      <c r="B128" s="11" t="s">
        <v>379</v>
      </c>
      <c r="C128" s="11" t="s">
        <v>380</v>
      </c>
      <c r="D128" s="12" t="s">
        <v>16</v>
      </c>
      <c r="E128" s="12">
        <v>755</v>
      </c>
      <c r="F128" s="13">
        <v>3</v>
      </c>
    </row>
    <row r="129" customHeight="1" spans="1:6">
      <c r="A129" s="11" t="s">
        <v>381</v>
      </c>
      <c r="B129" s="11" t="s">
        <v>382</v>
      </c>
      <c r="C129" s="11" t="s">
        <v>383</v>
      </c>
      <c r="D129" s="12" t="s">
        <v>16</v>
      </c>
      <c r="E129" s="12">
        <v>706</v>
      </c>
      <c r="F129" s="13">
        <v>4</v>
      </c>
    </row>
    <row r="130" customHeight="1" spans="1:6">
      <c r="A130" s="11" t="s">
        <v>384</v>
      </c>
      <c r="B130" s="11" t="s">
        <v>385</v>
      </c>
      <c r="C130" s="11" t="s">
        <v>386</v>
      </c>
      <c r="D130" s="12" t="s">
        <v>16</v>
      </c>
      <c r="E130" s="12">
        <v>700</v>
      </c>
      <c r="F130" s="13">
        <v>5</v>
      </c>
    </row>
    <row r="131" customHeight="1" spans="1:6">
      <c r="A131" s="11" t="s">
        <v>387</v>
      </c>
      <c r="B131" s="11" t="s">
        <v>388</v>
      </c>
      <c r="C131" s="11" t="s">
        <v>389</v>
      </c>
      <c r="D131" s="12" t="s">
        <v>16</v>
      </c>
      <c r="E131" s="12">
        <v>700</v>
      </c>
      <c r="F131" s="13">
        <v>6</v>
      </c>
    </row>
    <row r="132" customHeight="1" spans="1:6">
      <c r="A132" s="11" t="s">
        <v>390</v>
      </c>
      <c r="B132" s="11" t="s">
        <v>391</v>
      </c>
      <c r="C132" s="11" t="s">
        <v>392</v>
      </c>
      <c r="D132" s="12" t="s">
        <v>16</v>
      </c>
      <c r="E132" s="12">
        <v>682</v>
      </c>
      <c r="F132" s="13">
        <v>7</v>
      </c>
    </row>
    <row r="133" customHeight="1" spans="1:6">
      <c r="A133" s="11" t="s">
        <v>393</v>
      </c>
      <c r="B133" s="11" t="s">
        <v>394</v>
      </c>
      <c r="C133" s="11" t="s">
        <v>395</v>
      </c>
      <c r="D133" s="12" t="s">
        <v>16</v>
      </c>
      <c r="E133" s="12">
        <v>675</v>
      </c>
      <c r="F133" s="13">
        <v>8</v>
      </c>
    </row>
    <row r="134" customHeight="1" spans="1:6">
      <c r="A134" s="11" t="s">
        <v>396</v>
      </c>
      <c r="B134" s="11" t="s">
        <v>397</v>
      </c>
      <c r="C134" s="11" t="s">
        <v>398</v>
      </c>
      <c r="D134" s="12" t="s">
        <v>16</v>
      </c>
      <c r="E134" s="12">
        <v>672</v>
      </c>
      <c r="F134" s="13">
        <v>9</v>
      </c>
    </row>
    <row r="135" customHeight="1" spans="1:6">
      <c r="A135" s="11" t="s">
        <v>399</v>
      </c>
      <c r="B135" s="11" t="s">
        <v>400</v>
      </c>
      <c r="C135" s="11" t="s">
        <v>401</v>
      </c>
      <c r="D135" s="12" t="s">
        <v>16</v>
      </c>
      <c r="E135" s="12">
        <v>671</v>
      </c>
      <c r="F135" s="13">
        <v>10</v>
      </c>
    </row>
    <row r="136" customHeight="1" spans="1:6">
      <c r="A136" s="11" t="s">
        <v>402</v>
      </c>
      <c r="B136" s="11" t="s">
        <v>403</v>
      </c>
      <c r="C136" s="11" t="s">
        <v>404</v>
      </c>
      <c r="D136" s="12" t="s">
        <v>16</v>
      </c>
      <c r="E136" s="12">
        <v>670</v>
      </c>
      <c r="F136" s="13">
        <v>11</v>
      </c>
    </row>
    <row r="137" customHeight="1" spans="1:6">
      <c r="A137" s="11" t="s">
        <v>405</v>
      </c>
      <c r="B137" s="11" t="s">
        <v>406</v>
      </c>
      <c r="C137" s="11" t="s">
        <v>407</v>
      </c>
      <c r="D137" s="12" t="s">
        <v>16</v>
      </c>
      <c r="E137" s="12">
        <v>670</v>
      </c>
      <c r="F137" s="13">
        <v>12</v>
      </c>
    </row>
    <row r="138" customHeight="1" spans="1:6">
      <c r="A138" s="11" t="s">
        <v>408</v>
      </c>
      <c r="B138" s="11" t="s">
        <v>409</v>
      </c>
      <c r="C138" s="11" t="s">
        <v>410</v>
      </c>
      <c r="D138" s="12" t="s">
        <v>16</v>
      </c>
      <c r="E138" s="12">
        <v>668</v>
      </c>
      <c r="F138" s="13">
        <v>13</v>
      </c>
    </row>
    <row r="139" customHeight="1" spans="1:6">
      <c r="A139" s="11" t="s">
        <v>411</v>
      </c>
      <c r="B139" s="11" t="s">
        <v>412</v>
      </c>
      <c r="C139" s="11" t="s">
        <v>413</v>
      </c>
      <c r="D139" s="12" t="s">
        <v>16</v>
      </c>
      <c r="E139" s="12">
        <v>635</v>
      </c>
      <c r="F139" s="13">
        <v>14</v>
      </c>
    </row>
    <row r="140" customHeight="1" spans="1:6">
      <c r="A140" s="11" t="s">
        <v>414</v>
      </c>
      <c r="B140" s="11" t="s">
        <v>415</v>
      </c>
      <c r="C140" s="11" t="s">
        <v>416</v>
      </c>
      <c r="D140" s="12" t="s">
        <v>16</v>
      </c>
      <c r="E140" s="12">
        <v>631</v>
      </c>
      <c r="F140" s="13">
        <v>15</v>
      </c>
    </row>
    <row r="141" customHeight="1" spans="1:6">
      <c r="A141" s="11" t="s">
        <v>417</v>
      </c>
      <c r="B141" s="11" t="s">
        <v>418</v>
      </c>
      <c r="C141" s="11" t="s">
        <v>419</v>
      </c>
      <c r="D141" s="12" t="s">
        <v>16</v>
      </c>
      <c r="E141" s="12">
        <v>630</v>
      </c>
      <c r="F141" s="13">
        <v>16</v>
      </c>
    </row>
    <row r="142" customHeight="1" spans="1:6">
      <c r="A142" s="11" t="s">
        <v>420</v>
      </c>
      <c r="B142" s="11" t="s">
        <v>421</v>
      </c>
      <c r="C142" s="11" t="s">
        <v>422</v>
      </c>
      <c r="D142" s="12" t="s">
        <v>16</v>
      </c>
      <c r="E142" s="12">
        <v>627</v>
      </c>
      <c r="F142" s="13">
        <v>17</v>
      </c>
    </row>
    <row r="143" customHeight="1" spans="1:6">
      <c r="A143" s="11" t="s">
        <v>423</v>
      </c>
      <c r="B143" s="11" t="s">
        <v>424</v>
      </c>
      <c r="C143" s="11" t="s">
        <v>425</v>
      </c>
      <c r="D143" s="12" t="s">
        <v>16</v>
      </c>
      <c r="E143" s="12">
        <v>624</v>
      </c>
      <c r="F143" s="13">
        <v>18</v>
      </c>
    </row>
    <row r="144" customHeight="1" spans="1:6">
      <c r="A144" s="11" t="s">
        <v>426</v>
      </c>
      <c r="B144" s="11" t="s">
        <v>427</v>
      </c>
      <c r="C144" s="11" t="s">
        <v>428</v>
      </c>
      <c r="D144" s="12" t="s">
        <v>16</v>
      </c>
      <c r="E144" s="12">
        <v>624</v>
      </c>
      <c r="F144" s="13">
        <v>19</v>
      </c>
    </row>
    <row r="145" s="1" customFormat="1" customHeight="1" spans="1:6">
      <c r="A145" s="6" t="s">
        <v>370</v>
      </c>
      <c r="B145" s="6">
        <v>589</v>
      </c>
      <c r="C145" s="6" t="s">
        <v>429</v>
      </c>
      <c r="D145" s="6"/>
      <c r="E145" s="7">
        <v>28</v>
      </c>
      <c r="F145" s="8"/>
    </row>
    <row r="146" customHeight="1" spans="1:6">
      <c r="A146" s="11" t="s">
        <v>430</v>
      </c>
      <c r="B146" s="11" t="s">
        <v>431</v>
      </c>
      <c r="C146" s="11" t="s">
        <v>432</v>
      </c>
      <c r="D146" s="12" t="s">
        <v>16</v>
      </c>
      <c r="E146" s="12">
        <v>968</v>
      </c>
      <c r="F146" s="13">
        <v>1</v>
      </c>
    </row>
    <row r="147" customHeight="1" spans="1:6">
      <c r="A147" s="11" t="s">
        <v>433</v>
      </c>
      <c r="B147" s="11" t="s">
        <v>434</v>
      </c>
      <c r="C147" s="11" t="s">
        <v>435</v>
      </c>
      <c r="D147" s="12" t="s">
        <v>16</v>
      </c>
      <c r="E147" s="12">
        <v>952</v>
      </c>
      <c r="F147" s="13">
        <v>2</v>
      </c>
    </row>
    <row r="148" customHeight="1" spans="1:6">
      <c r="A148" s="11" t="s">
        <v>436</v>
      </c>
      <c r="B148" s="11" t="s">
        <v>437</v>
      </c>
      <c r="C148" s="11" t="s">
        <v>438</v>
      </c>
      <c r="D148" s="12" t="s">
        <v>16</v>
      </c>
      <c r="E148" s="12">
        <v>945</v>
      </c>
      <c r="F148" s="13">
        <v>3</v>
      </c>
    </row>
    <row r="149" customHeight="1" spans="1:6">
      <c r="A149" s="11" t="s">
        <v>439</v>
      </c>
      <c r="B149" s="11" t="s">
        <v>440</v>
      </c>
      <c r="C149" s="11" t="s">
        <v>441</v>
      </c>
      <c r="D149" s="12" t="s">
        <v>16</v>
      </c>
      <c r="E149" s="12">
        <v>945</v>
      </c>
      <c r="F149" s="13">
        <v>4</v>
      </c>
    </row>
    <row r="150" customHeight="1" spans="1:6">
      <c r="A150" s="11" t="s">
        <v>442</v>
      </c>
      <c r="B150" s="11" t="s">
        <v>443</v>
      </c>
      <c r="C150" s="11" t="s">
        <v>444</v>
      </c>
      <c r="D150" s="12" t="s">
        <v>16</v>
      </c>
      <c r="E150" s="12">
        <v>916</v>
      </c>
      <c r="F150" s="13">
        <v>5</v>
      </c>
    </row>
    <row r="151" customHeight="1" spans="1:6">
      <c r="A151" s="11" t="s">
        <v>445</v>
      </c>
      <c r="B151" s="11" t="s">
        <v>446</v>
      </c>
      <c r="C151" s="11" t="s">
        <v>447</v>
      </c>
      <c r="D151" s="12" t="s">
        <v>16</v>
      </c>
      <c r="E151" s="12">
        <v>901</v>
      </c>
      <c r="F151" s="13">
        <v>6</v>
      </c>
    </row>
    <row r="152" customHeight="1" spans="1:6">
      <c r="A152" s="11" t="s">
        <v>448</v>
      </c>
      <c r="B152" s="11" t="s">
        <v>449</v>
      </c>
      <c r="C152" s="11" t="s">
        <v>450</v>
      </c>
      <c r="D152" s="12" t="s">
        <v>16</v>
      </c>
      <c r="E152" s="12">
        <v>901</v>
      </c>
      <c r="F152" s="13">
        <v>7</v>
      </c>
    </row>
    <row r="153" customHeight="1" spans="1:6">
      <c r="A153" s="11" t="s">
        <v>451</v>
      </c>
      <c r="B153" s="11" t="s">
        <v>452</v>
      </c>
      <c r="C153" s="11" t="s">
        <v>453</v>
      </c>
      <c r="D153" s="12" t="s">
        <v>16</v>
      </c>
      <c r="E153" s="12">
        <v>895</v>
      </c>
      <c r="F153" s="13">
        <v>8</v>
      </c>
    </row>
    <row r="154" customHeight="1" spans="1:6">
      <c r="A154" s="11" t="s">
        <v>454</v>
      </c>
      <c r="B154" s="11" t="s">
        <v>455</v>
      </c>
      <c r="C154" s="11" t="s">
        <v>456</v>
      </c>
      <c r="D154" s="12" t="s">
        <v>16</v>
      </c>
      <c r="E154" s="12">
        <v>893</v>
      </c>
      <c r="F154" s="13">
        <v>9</v>
      </c>
    </row>
    <row r="155" customHeight="1" spans="1:6">
      <c r="A155" s="11" t="s">
        <v>457</v>
      </c>
      <c r="B155" s="11" t="s">
        <v>458</v>
      </c>
      <c r="C155" s="11" t="s">
        <v>459</v>
      </c>
      <c r="D155" s="12" t="s">
        <v>16</v>
      </c>
      <c r="E155" s="12">
        <v>887</v>
      </c>
      <c r="F155" s="13">
        <v>10</v>
      </c>
    </row>
    <row r="156" customHeight="1" spans="1:6">
      <c r="A156" s="11" t="s">
        <v>460</v>
      </c>
      <c r="B156" s="11" t="s">
        <v>461</v>
      </c>
      <c r="C156" s="11" t="s">
        <v>462</v>
      </c>
      <c r="D156" s="12" t="s">
        <v>16</v>
      </c>
      <c r="E156" s="12">
        <v>884</v>
      </c>
      <c r="F156" s="13">
        <v>11</v>
      </c>
    </row>
    <row r="157" customHeight="1" spans="1:6">
      <c r="A157" s="11" t="s">
        <v>463</v>
      </c>
      <c r="B157" s="11" t="s">
        <v>464</v>
      </c>
      <c r="C157" s="11" t="s">
        <v>465</v>
      </c>
      <c r="D157" s="12" t="s">
        <v>16</v>
      </c>
      <c r="E157" s="12">
        <v>877</v>
      </c>
      <c r="F157" s="13">
        <v>12</v>
      </c>
    </row>
    <row r="158" customHeight="1" spans="1:6">
      <c r="A158" s="11" t="s">
        <v>466</v>
      </c>
      <c r="B158" s="11" t="s">
        <v>467</v>
      </c>
      <c r="C158" s="11" t="s">
        <v>468</v>
      </c>
      <c r="D158" s="12" t="s">
        <v>16</v>
      </c>
      <c r="E158" s="12">
        <v>875</v>
      </c>
      <c r="F158" s="13">
        <v>13</v>
      </c>
    </row>
    <row r="159" customHeight="1" spans="1:6">
      <c r="A159" s="11" t="s">
        <v>469</v>
      </c>
      <c r="B159" s="11" t="s">
        <v>470</v>
      </c>
      <c r="C159" s="11" t="s">
        <v>471</v>
      </c>
      <c r="D159" s="12" t="s">
        <v>16</v>
      </c>
      <c r="E159" s="12">
        <v>858</v>
      </c>
      <c r="F159" s="13">
        <v>14</v>
      </c>
    </row>
    <row r="160" customHeight="1" spans="1:6">
      <c r="A160" s="11" t="s">
        <v>472</v>
      </c>
      <c r="B160" s="11" t="s">
        <v>473</v>
      </c>
      <c r="C160" s="11" t="s">
        <v>474</v>
      </c>
      <c r="D160" s="12" t="s">
        <v>16</v>
      </c>
      <c r="E160" s="12">
        <v>842</v>
      </c>
      <c r="F160" s="13">
        <v>15</v>
      </c>
    </row>
    <row r="161" customHeight="1" spans="1:6">
      <c r="A161" s="11" t="s">
        <v>475</v>
      </c>
      <c r="B161" s="11" t="s">
        <v>476</v>
      </c>
      <c r="C161" s="11" t="s">
        <v>477</v>
      </c>
      <c r="D161" s="12" t="s">
        <v>16</v>
      </c>
      <c r="E161" s="12">
        <v>842</v>
      </c>
      <c r="F161" s="13">
        <v>16</v>
      </c>
    </row>
    <row r="162" customHeight="1" spans="1:6">
      <c r="A162" s="11" t="s">
        <v>478</v>
      </c>
      <c r="B162" s="11" t="s">
        <v>479</v>
      </c>
      <c r="C162" s="11" t="s">
        <v>480</v>
      </c>
      <c r="D162" s="12" t="s">
        <v>16</v>
      </c>
      <c r="E162" s="12">
        <v>841</v>
      </c>
      <c r="F162" s="13">
        <v>17</v>
      </c>
    </row>
    <row r="163" customHeight="1" spans="1:6">
      <c r="A163" s="11" t="s">
        <v>481</v>
      </c>
      <c r="B163" s="11" t="s">
        <v>482</v>
      </c>
      <c r="C163" s="11" t="s">
        <v>483</v>
      </c>
      <c r="D163" s="12" t="s">
        <v>16</v>
      </c>
      <c r="E163" s="12">
        <v>831</v>
      </c>
      <c r="F163" s="13">
        <v>18</v>
      </c>
    </row>
    <row r="164" customHeight="1" spans="1:6">
      <c r="A164" s="11" t="s">
        <v>484</v>
      </c>
      <c r="B164" s="11" t="s">
        <v>485</v>
      </c>
      <c r="C164" s="11" t="s">
        <v>486</v>
      </c>
      <c r="D164" s="12" t="s">
        <v>16</v>
      </c>
      <c r="E164" s="12">
        <v>827</v>
      </c>
      <c r="F164" s="13">
        <v>19</v>
      </c>
    </row>
    <row r="165" customHeight="1" spans="1:6">
      <c r="A165" s="11" t="s">
        <v>487</v>
      </c>
      <c r="B165" s="11" t="s">
        <v>488</v>
      </c>
      <c r="C165" s="11" t="s">
        <v>489</v>
      </c>
      <c r="D165" s="12" t="s">
        <v>16</v>
      </c>
      <c r="E165" s="12">
        <v>803</v>
      </c>
      <c r="F165" s="13">
        <v>20</v>
      </c>
    </row>
    <row r="166" customHeight="1" spans="1:6">
      <c r="A166" s="11" t="s">
        <v>490</v>
      </c>
      <c r="B166" s="11" t="s">
        <v>491</v>
      </c>
      <c r="C166" s="11" t="s">
        <v>492</v>
      </c>
      <c r="D166" s="12" t="s">
        <v>16</v>
      </c>
      <c r="E166" s="12">
        <v>788</v>
      </c>
      <c r="F166" s="13">
        <v>21</v>
      </c>
    </row>
    <row r="167" customHeight="1" spans="1:6">
      <c r="A167" s="11" t="s">
        <v>493</v>
      </c>
      <c r="B167" s="11" t="s">
        <v>494</v>
      </c>
      <c r="C167" s="11" t="s">
        <v>495</v>
      </c>
      <c r="D167" s="12" t="s">
        <v>16</v>
      </c>
      <c r="E167" s="12">
        <v>780</v>
      </c>
      <c r="F167" s="13">
        <v>22</v>
      </c>
    </row>
    <row r="168" customHeight="1" spans="1:6">
      <c r="A168" s="11" t="s">
        <v>496</v>
      </c>
      <c r="B168" s="11" t="s">
        <v>497</v>
      </c>
      <c r="C168" s="11" t="s">
        <v>498</v>
      </c>
      <c r="D168" s="12" t="s">
        <v>16</v>
      </c>
      <c r="E168" s="12">
        <v>775</v>
      </c>
      <c r="F168" s="13">
        <v>23</v>
      </c>
    </row>
    <row r="169" customHeight="1" spans="1:6">
      <c r="A169" s="11" t="s">
        <v>499</v>
      </c>
      <c r="B169" s="11" t="s">
        <v>500</v>
      </c>
      <c r="C169" s="11" t="s">
        <v>501</v>
      </c>
      <c r="D169" s="12" t="s">
        <v>16</v>
      </c>
      <c r="E169" s="12">
        <v>753</v>
      </c>
      <c r="F169" s="13">
        <v>24</v>
      </c>
    </row>
    <row r="170" customHeight="1" spans="1:6">
      <c r="A170" s="11" t="s">
        <v>502</v>
      </c>
      <c r="B170" s="11" t="s">
        <v>503</v>
      </c>
      <c r="C170" s="11" t="s">
        <v>504</v>
      </c>
      <c r="D170" s="12" t="s">
        <v>16</v>
      </c>
      <c r="E170" s="12">
        <v>752</v>
      </c>
      <c r="F170" s="13">
        <v>25</v>
      </c>
    </row>
    <row r="171" customHeight="1" spans="1:6">
      <c r="A171" s="11" t="s">
        <v>505</v>
      </c>
      <c r="B171" s="11" t="s">
        <v>506</v>
      </c>
      <c r="C171" s="11" t="s">
        <v>507</v>
      </c>
      <c r="D171" s="12" t="s">
        <v>16</v>
      </c>
      <c r="E171" s="12">
        <v>752</v>
      </c>
      <c r="F171" s="13">
        <v>26</v>
      </c>
    </row>
    <row r="172" customHeight="1" spans="1:6">
      <c r="A172" s="11" t="s">
        <v>508</v>
      </c>
      <c r="B172" s="11" t="s">
        <v>509</v>
      </c>
      <c r="C172" s="11" t="s">
        <v>510</v>
      </c>
      <c r="D172" s="12" t="s">
        <v>16</v>
      </c>
      <c r="E172" s="12">
        <v>717</v>
      </c>
      <c r="F172" s="13">
        <v>27</v>
      </c>
    </row>
    <row r="173" customHeight="1" spans="1:6">
      <c r="A173" s="11" t="s">
        <v>511</v>
      </c>
      <c r="B173" s="11" t="s">
        <v>512</v>
      </c>
      <c r="C173" s="11" t="s">
        <v>513</v>
      </c>
      <c r="D173" s="12" t="s">
        <v>16</v>
      </c>
      <c r="E173" s="12">
        <v>715</v>
      </c>
      <c r="F173" s="13">
        <v>28</v>
      </c>
    </row>
    <row r="174" s="1" customFormat="1" customHeight="1" spans="1:6">
      <c r="A174" s="6" t="s">
        <v>514</v>
      </c>
      <c r="B174" s="6">
        <v>562</v>
      </c>
      <c r="C174" s="6" t="s">
        <v>515</v>
      </c>
      <c r="D174" s="6"/>
      <c r="E174" s="7">
        <v>157</v>
      </c>
      <c r="F174" s="8"/>
    </row>
    <row r="175" customHeight="1" spans="1:6">
      <c r="A175" s="11" t="s">
        <v>516</v>
      </c>
      <c r="B175" s="11" t="s">
        <v>517</v>
      </c>
      <c r="C175" s="11" t="s">
        <v>518</v>
      </c>
      <c r="D175" s="12" t="s">
        <v>16</v>
      </c>
      <c r="E175" s="12">
        <v>770</v>
      </c>
      <c r="F175" s="13">
        <v>1</v>
      </c>
    </row>
    <row r="176" customHeight="1" spans="1:6">
      <c r="A176" s="11" t="s">
        <v>519</v>
      </c>
      <c r="B176" s="11" t="s">
        <v>520</v>
      </c>
      <c r="C176" s="11" t="s">
        <v>521</v>
      </c>
      <c r="D176" s="12" t="s">
        <v>16</v>
      </c>
      <c r="E176" s="12">
        <v>766</v>
      </c>
      <c r="F176" s="13">
        <v>2</v>
      </c>
    </row>
    <row r="177" customHeight="1" spans="1:6">
      <c r="A177" s="11" t="s">
        <v>522</v>
      </c>
      <c r="B177" s="11" t="s">
        <v>523</v>
      </c>
      <c r="C177" s="11" t="s">
        <v>524</v>
      </c>
      <c r="D177" s="12" t="s">
        <v>16</v>
      </c>
      <c r="E177" s="12">
        <v>766</v>
      </c>
      <c r="F177" s="13">
        <v>3</v>
      </c>
    </row>
    <row r="178" customHeight="1" spans="1:6">
      <c r="A178" s="11" t="s">
        <v>525</v>
      </c>
      <c r="B178" s="11" t="s">
        <v>526</v>
      </c>
      <c r="C178" s="11" t="s">
        <v>527</v>
      </c>
      <c r="D178" s="12" t="s">
        <v>16</v>
      </c>
      <c r="E178" s="12">
        <v>765</v>
      </c>
      <c r="F178" s="13">
        <v>4</v>
      </c>
    </row>
    <row r="179" customHeight="1" spans="1:6">
      <c r="A179" s="11" t="s">
        <v>528</v>
      </c>
      <c r="B179" s="11" t="s">
        <v>529</v>
      </c>
      <c r="C179" s="11" t="s">
        <v>492</v>
      </c>
      <c r="D179" s="12" t="s">
        <v>16</v>
      </c>
      <c r="E179" s="12">
        <v>764</v>
      </c>
      <c r="F179" s="13">
        <v>5</v>
      </c>
    </row>
    <row r="180" customHeight="1" spans="1:6">
      <c r="A180" s="11" t="s">
        <v>530</v>
      </c>
      <c r="B180" s="11" t="s">
        <v>531</v>
      </c>
      <c r="C180" s="11" t="s">
        <v>532</v>
      </c>
      <c r="D180" s="12" t="s">
        <v>16</v>
      </c>
      <c r="E180" s="12">
        <v>761</v>
      </c>
      <c r="F180" s="13">
        <v>6</v>
      </c>
    </row>
    <row r="181" customHeight="1" spans="1:6">
      <c r="A181" s="11" t="s">
        <v>533</v>
      </c>
      <c r="B181" s="11" t="s">
        <v>534</v>
      </c>
      <c r="C181" s="11" t="s">
        <v>535</v>
      </c>
      <c r="D181" s="12" t="s">
        <v>16</v>
      </c>
      <c r="E181" s="12">
        <v>759</v>
      </c>
      <c r="F181" s="13">
        <v>7</v>
      </c>
    </row>
    <row r="182" customHeight="1" spans="1:6">
      <c r="A182" s="11" t="s">
        <v>536</v>
      </c>
      <c r="B182" s="11" t="s">
        <v>537</v>
      </c>
      <c r="C182" s="11" t="s">
        <v>538</v>
      </c>
      <c r="D182" s="12" t="s">
        <v>16</v>
      </c>
      <c r="E182" s="12">
        <v>757</v>
      </c>
      <c r="F182" s="13">
        <v>8</v>
      </c>
    </row>
    <row r="183" customHeight="1" spans="1:6">
      <c r="A183" s="11" t="s">
        <v>539</v>
      </c>
      <c r="B183" s="11" t="s">
        <v>540</v>
      </c>
      <c r="C183" s="11" t="s">
        <v>541</v>
      </c>
      <c r="D183" s="12" t="s">
        <v>16</v>
      </c>
      <c r="E183" s="12">
        <v>753</v>
      </c>
      <c r="F183" s="13">
        <v>9</v>
      </c>
    </row>
    <row r="184" customHeight="1" spans="1:6">
      <c r="A184" s="11" t="s">
        <v>542</v>
      </c>
      <c r="B184" s="11" t="s">
        <v>543</v>
      </c>
      <c r="C184" s="11" t="s">
        <v>544</v>
      </c>
      <c r="D184" s="12" t="s">
        <v>16</v>
      </c>
      <c r="E184" s="12">
        <v>752</v>
      </c>
      <c r="F184" s="13">
        <v>10</v>
      </c>
    </row>
    <row r="185" customHeight="1" spans="1:6">
      <c r="A185" s="11" t="s">
        <v>545</v>
      </c>
      <c r="B185" s="11" t="s">
        <v>546</v>
      </c>
      <c r="C185" s="11" t="s">
        <v>547</v>
      </c>
      <c r="D185" s="12" t="s">
        <v>16</v>
      </c>
      <c r="E185" s="12">
        <v>750</v>
      </c>
      <c r="F185" s="13">
        <v>11</v>
      </c>
    </row>
    <row r="186" customHeight="1" spans="1:6">
      <c r="A186" s="11" t="s">
        <v>548</v>
      </c>
      <c r="B186" s="11" t="s">
        <v>549</v>
      </c>
      <c r="C186" s="11" t="s">
        <v>550</v>
      </c>
      <c r="D186" s="12" t="s">
        <v>16</v>
      </c>
      <c r="E186" s="12">
        <v>750</v>
      </c>
      <c r="F186" s="13">
        <v>12</v>
      </c>
    </row>
    <row r="187" customHeight="1" spans="1:6">
      <c r="A187" s="11" t="s">
        <v>551</v>
      </c>
      <c r="B187" s="11" t="s">
        <v>552</v>
      </c>
      <c r="C187" s="11" t="s">
        <v>553</v>
      </c>
      <c r="D187" s="12" t="s">
        <v>16</v>
      </c>
      <c r="E187" s="12">
        <v>748</v>
      </c>
      <c r="F187" s="13">
        <v>13</v>
      </c>
    </row>
    <row r="188" customHeight="1" spans="1:6">
      <c r="A188" s="11" t="s">
        <v>554</v>
      </c>
      <c r="B188" s="11" t="s">
        <v>555</v>
      </c>
      <c r="C188" s="11" t="s">
        <v>556</v>
      </c>
      <c r="D188" s="12" t="s">
        <v>16</v>
      </c>
      <c r="E188" s="12">
        <v>748</v>
      </c>
      <c r="F188" s="13">
        <v>14</v>
      </c>
    </row>
    <row r="189" customHeight="1" spans="1:6">
      <c r="A189" s="11" t="s">
        <v>557</v>
      </c>
      <c r="B189" s="11" t="s">
        <v>558</v>
      </c>
      <c r="C189" s="11" t="s">
        <v>559</v>
      </c>
      <c r="D189" s="12" t="s">
        <v>16</v>
      </c>
      <c r="E189" s="12">
        <v>745</v>
      </c>
      <c r="F189" s="13">
        <v>15</v>
      </c>
    </row>
    <row r="190" customHeight="1" spans="1:6">
      <c r="A190" s="11" t="s">
        <v>560</v>
      </c>
      <c r="B190" s="11" t="s">
        <v>561</v>
      </c>
      <c r="C190" s="11" t="s">
        <v>562</v>
      </c>
      <c r="D190" s="12" t="s">
        <v>16</v>
      </c>
      <c r="E190" s="12">
        <v>745</v>
      </c>
      <c r="F190" s="13">
        <v>16</v>
      </c>
    </row>
    <row r="191" customHeight="1" spans="1:6">
      <c r="A191" s="11" t="s">
        <v>563</v>
      </c>
      <c r="B191" s="11" t="s">
        <v>564</v>
      </c>
      <c r="C191" s="11" t="s">
        <v>565</v>
      </c>
      <c r="D191" s="12" t="s">
        <v>16</v>
      </c>
      <c r="E191" s="12">
        <v>739</v>
      </c>
      <c r="F191" s="13">
        <v>17</v>
      </c>
    </row>
    <row r="192" customHeight="1" spans="1:6">
      <c r="A192" s="11" t="s">
        <v>566</v>
      </c>
      <c r="B192" s="11" t="s">
        <v>567</v>
      </c>
      <c r="C192" s="11" t="s">
        <v>568</v>
      </c>
      <c r="D192" s="12" t="s">
        <v>16</v>
      </c>
      <c r="E192" s="12">
        <v>734</v>
      </c>
      <c r="F192" s="13">
        <v>18</v>
      </c>
    </row>
    <row r="193" customHeight="1" spans="1:6">
      <c r="A193" s="11" t="s">
        <v>569</v>
      </c>
      <c r="B193" s="11" t="s">
        <v>570</v>
      </c>
      <c r="C193" s="11" t="s">
        <v>571</v>
      </c>
      <c r="D193" s="12" t="s">
        <v>16</v>
      </c>
      <c r="E193" s="12">
        <v>732</v>
      </c>
      <c r="F193" s="13">
        <v>19</v>
      </c>
    </row>
    <row r="194" customHeight="1" spans="1:6">
      <c r="A194" s="11" t="s">
        <v>572</v>
      </c>
      <c r="B194" s="11" t="s">
        <v>573</v>
      </c>
      <c r="C194" s="11" t="s">
        <v>574</v>
      </c>
      <c r="D194" s="12" t="s">
        <v>16</v>
      </c>
      <c r="E194" s="12">
        <v>732</v>
      </c>
      <c r="F194" s="13">
        <v>20</v>
      </c>
    </row>
    <row r="195" customHeight="1" spans="1:6">
      <c r="A195" s="11" t="s">
        <v>575</v>
      </c>
      <c r="B195" s="11" t="s">
        <v>576</v>
      </c>
      <c r="C195" s="11" t="s">
        <v>577</v>
      </c>
      <c r="D195" s="12" t="s">
        <v>16</v>
      </c>
      <c r="E195" s="12">
        <v>730</v>
      </c>
      <c r="F195" s="13">
        <v>21</v>
      </c>
    </row>
    <row r="196" customHeight="1" spans="1:6">
      <c r="A196" s="11" t="s">
        <v>578</v>
      </c>
      <c r="B196" s="11" t="s">
        <v>579</v>
      </c>
      <c r="C196" s="11" t="s">
        <v>580</v>
      </c>
      <c r="D196" s="12" t="s">
        <v>16</v>
      </c>
      <c r="E196" s="12">
        <v>730</v>
      </c>
      <c r="F196" s="13">
        <v>22</v>
      </c>
    </row>
    <row r="197" customHeight="1" spans="1:6">
      <c r="A197" s="11" t="s">
        <v>581</v>
      </c>
      <c r="B197" s="11" t="s">
        <v>582</v>
      </c>
      <c r="C197" s="11" t="s">
        <v>583</v>
      </c>
      <c r="D197" s="12" t="s">
        <v>16</v>
      </c>
      <c r="E197" s="12">
        <v>730</v>
      </c>
      <c r="F197" s="13">
        <v>23</v>
      </c>
    </row>
    <row r="198" customHeight="1" spans="1:6">
      <c r="A198" s="11" t="s">
        <v>584</v>
      </c>
      <c r="B198" s="11" t="s">
        <v>585</v>
      </c>
      <c r="C198" s="11" t="s">
        <v>586</v>
      </c>
      <c r="D198" s="12" t="s">
        <v>16</v>
      </c>
      <c r="E198" s="12">
        <v>727</v>
      </c>
      <c r="F198" s="13">
        <v>24</v>
      </c>
    </row>
    <row r="199" customHeight="1" spans="1:6">
      <c r="A199" s="11" t="s">
        <v>587</v>
      </c>
      <c r="B199" s="11" t="s">
        <v>588</v>
      </c>
      <c r="C199" s="11" t="s">
        <v>589</v>
      </c>
      <c r="D199" s="12" t="s">
        <v>16</v>
      </c>
      <c r="E199" s="12">
        <v>727</v>
      </c>
      <c r="F199" s="13">
        <v>25</v>
      </c>
    </row>
    <row r="200" customHeight="1" spans="1:6">
      <c r="A200" s="11" t="s">
        <v>590</v>
      </c>
      <c r="B200" s="11" t="s">
        <v>591</v>
      </c>
      <c r="C200" s="11" t="s">
        <v>592</v>
      </c>
      <c r="D200" s="12" t="s">
        <v>16</v>
      </c>
      <c r="E200" s="12">
        <v>725</v>
      </c>
      <c r="F200" s="13">
        <v>26</v>
      </c>
    </row>
    <row r="201" customHeight="1" spans="1:6">
      <c r="A201" s="11" t="s">
        <v>593</v>
      </c>
      <c r="B201" s="11" t="s">
        <v>594</v>
      </c>
      <c r="C201" s="11" t="s">
        <v>595</v>
      </c>
      <c r="D201" s="12" t="s">
        <v>16</v>
      </c>
      <c r="E201" s="12">
        <v>725</v>
      </c>
      <c r="F201" s="13">
        <v>27</v>
      </c>
    </row>
    <row r="202" customHeight="1" spans="1:6">
      <c r="A202" s="11" t="s">
        <v>596</v>
      </c>
      <c r="B202" s="11" t="s">
        <v>597</v>
      </c>
      <c r="C202" s="11" t="s">
        <v>598</v>
      </c>
      <c r="D202" s="12" t="s">
        <v>16</v>
      </c>
      <c r="E202" s="12">
        <v>724</v>
      </c>
      <c r="F202" s="13">
        <v>28</v>
      </c>
    </row>
    <row r="203" customHeight="1" spans="1:6">
      <c r="A203" s="11" t="s">
        <v>599</v>
      </c>
      <c r="B203" s="11" t="s">
        <v>600</v>
      </c>
      <c r="C203" s="11" t="s">
        <v>601</v>
      </c>
      <c r="D203" s="12" t="s">
        <v>16</v>
      </c>
      <c r="E203" s="12">
        <v>724</v>
      </c>
      <c r="F203" s="13">
        <v>29</v>
      </c>
    </row>
    <row r="204" customHeight="1" spans="1:6">
      <c r="A204" s="11" t="s">
        <v>602</v>
      </c>
      <c r="B204" s="11" t="s">
        <v>603</v>
      </c>
      <c r="C204" s="11" t="s">
        <v>604</v>
      </c>
      <c r="D204" s="12" t="s">
        <v>16</v>
      </c>
      <c r="E204" s="12">
        <v>723</v>
      </c>
      <c r="F204" s="13">
        <v>30</v>
      </c>
    </row>
    <row r="205" customHeight="1" spans="1:6">
      <c r="A205" s="11" t="s">
        <v>605</v>
      </c>
      <c r="B205" s="11" t="s">
        <v>606</v>
      </c>
      <c r="C205" s="11" t="s">
        <v>607</v>
      </c>
      <c r="D205" s="12" t="s">
        <v>16</v>
      </c>
      <c r="E205" s="12">
        <v>723</v>
      </c>
      <c r="F205" s="13">
        <v>31</v>
      </c>
    </row>
    <row r="206" customHeight="1" spans="1:6">
      <c r="A206" s="11" t="s">
        <v>608</v>
      </c>
      <c r="B206" s="11" t="s">
        <v>609</v>
      </c>
      <c r="C206" s="11" t="s">
        <v>610</v>
      </c>
      <c r="D206" s="12" t="s">
        <v>16</v>
      </c>
      <c r="E206" s="12">
        <v>722</v>
      </c>
      <c r="F206" s="13">
        <v>32</v>
      </c>
    </row>
    <row r="207" customHeight="1" spans="1:6">
      <c r="A207" s="11" t="s">
        <v>611</v>
      </c>
      <c r="B207" s="11" t="s">
        <v>612</v>
      </c>
      <c r="C207" s="11" t="s">
        <v>613</v>
      </c>
      <c r="D207" s="12" t="s">
        <v>16</v>
      </c>
      <c r="E207" s="12">
        <v>721</v>
      </c>
      <c r="F207" s="13">
        <v>33</v>
      </c>
    </row>
    <row r="208" customHeight="1" spans="1:6">
      <c r="A208" s="11" t="s">
        <v>614</v>
      </c>
      <c r="B208" s="11" t="s">
        <v>615</v>
      </c>
      <c r="C208" s="11" t="s">
        <v>616</v>
      </c>
      <c r="D208" s="12" t="s">
        <v>16</v>
      </c>
      <c r="E208" s="12">
        <v>720</v>
      </c>
      <c r="F208" s="13">
        <v>34</v>
      </c>
    </row>
    <row r="209" customHeight="1" spans="1:6">
      <c r="A209" s="11" t="s">
        <v>617</v>
      </c>
      <c r="B209" s="11" t="s">
        <v>618</v>
      </c>
      <c r="C209" s="11" t="s">
        <v>619</v>
      </c>
      <c r="D209" s="12" t="s">
        <v>16</v>
      </c>
      <c r="E209" s="12">
        <v>719</v>
      </c>
      <c r="F209" s="13">
        <v>35</v>
      </c>
    </row>
    <row r="210" customHeight="1" spans="1:6">
      <c r="A210" s="11" t="s">
        <v>620</v>
      </c>
      <c r="B210" s="11" t="s">
        <v>621</v>
      </c>
      <c r="C210" s="11" t="s">
        <v>622</v>
      </c>
      <c r="D210" s="12" t="s">
        <v>16</v>
      </c>
      <c r="E210" s="12">
        <v>719</v>
      </c>
      <c r="F210" s="13">
        <v>36</v>
      </c>
    </row>
    <row r="211" customHeight="1" spans="1:6">
      <c r="A211" s="11" t="s">
        <v>623</v>
      </c>
      <c r="B211" s="11" t="s">
        <v>624</v>
      </c>
      <c r="C211" s="11" t="s">
        <v>625</v>
      </c>
      <c r="D211" s="12" t="s">
        <v>16</v>
      </c>
      <c r="E211" s="12">
        <v>718</v>
      </c>
      <c r="F211" s="13">
        <v>37</v>
      </c>
    </row>
    <row r="212" customHeight="1" spans="1:6">
      <c r="A212" s="11" t="s">
        <v>626</v>
      </c>
      <c r="B212" s="11" t="s">
        <v>627</v>
      </c>
      <c r="C212" s="11" t="s">
        <v>628</v>
      </c>
      <c r="D212" s="12" t="s">
        <v>16</v>
      </c>
      <c r="E212" s="12">
        <v>715</v>
      </c>
      <c r="F212" s="13">
        <v>38</v>
      </c>
    </row>
    <row r="213" customHeight="1" spans="1:6">
      <c r="A213" s="11" t="s">
        <v>629</v>
      </c>
      <c r="B213" s="11" t="s">
        <v>630</v>
      </c>
      <c r="C213" s="11" t="s">
        <v>631</v>
      </c>
      <c r="D213" s="12" t="s">
        <v>16</v>
      </c>
      <c r="E213" s="12">
        <v>715</v>
      </c>
      <c r="F213" s="13">
        <v>39</v>
      </c>
    </row>
    <row r="214" customHeight="1" spans="1:6">
      <c r="A214" s="11" t="s">
        <v>632</v>
      </c>
      <c r="B214" s="11" t="s">
        <v>633</v>
      </c>
      <c r="C214" s="11" t="s">
        <v>634</v>
      </c>
      <c r="D214" s="12" t="s">
        <v>16</v>
      </c>
      <c r="E214" s="12">
        <v>714</v>
      </c>
      <c r="F214" s="13">
        <v>40</v>
      </c>
    </row>
    <row r="215" customHeight="1" spans="1:6">
      <c r="A215" s="11" t="s">
        <v>635</v>
      </c>
      <c r="B215" s="11" t="s">
        <v>636</v>
      </c>
      <c r="C215" s="11" t="s">
        <v>637</v>
      </c>
      <c r="D215" s="12" t="s">
        <v>16</v>
      </c>
      <c r="E215" s="12">
        <v>713</v>
      </c>
      <c r="F215" s="13">
        <v>41</v>
      </c>
    </row>
    <row r="216" customHeight="1" spans="1:6">
      <c r="A216" s="11" t="s">
        <v>638</v>
      </c>
      <c r="B216" s="11" t="s">
        <v>639</v>
      </c>
      <c r="C216" s="11" t="s">
        <v>640</v>
      </c>
      <c r="D216" s="12" t="s">
        <v>16</v>
      </c>
      <c r="E216" s="12">
        <v>712</v>
      </c>
      <c r="F216" s="13">
        <v>42</v>
      </c>
    </row>
    <row r="217" customHeight="1" spans="1:6">
      <c r="A217" s="11" t="s">
        <v>641</v>
      </c>
      <c r="B217" s="11" t="s">
        <v>642</v>
      </c>
      <c r="C217" s="11" t="s">
        <v>643</v>
      </c>
      <c r="D217" s="12" t="s">
        <v>16</v>
      </c>
      <c r="E217" s="12">
        <v>711</v>
      </c>
      <c r="F217" s="13">
        <v>43</v>
      </c>
    </row>
    <row r="218" customHeight="1" spans="1:6">
      <c r="A218" s="11" t="s">
        <v>644</v>
      </c>
      <c r="B218" s="11" t="s">
        <v>645</v>
      </c>
      <c r="C218" s="11" t="s">
        <v>646</v>
      </c>
      <c r="D218" s="12" t="s">
        <v>16</v>
      </c>
      <c r="E218" s="12">
        <v>710</v>
      </c>
      <c r="F218" s="13">
        <v>44</v>
      </c>
    </row>
    <row r="219" customHeight="1" spans="1:6">
      <c r="A219" s="11" t="s">
        <v>647</v>
      </c>
      <c r="B219" s="11" t="s">
        <v>648</v>
      </c>
      <c r="C219" s="11" t="s">
        <v>649</v>
      </c>
      <c r="D219" s="12" t="s">
        <v>16</v>
      </c>
      <c r="E219" s="12">
        <v>710</v>
      </c>
      <c r="F219" s="13">
        <v>45</v>
      </c>
    </row>
    <row r="220" customHeight="1" spans="1:6">
      <c r="A220" s="11" t="s">
        <v>650</v>
      </c>
      <c r="B220" s="11" t="s">
        <v>651</v>
      </c>
      <c r="C220" s="11" t="s">
        <v>652</v>
      </c>
      <c r="D220" s="12" t="s">
        <v>16</v>
      </c>
      <c r="E220" s="12">
        <v>705</v>
      </c>
      <c r="F220" s="13">
        <v>46</v>
      </c>
    </row>
    <row r="221" customHeight="1" spans="1:6">
      <c r="A221" s="11" t="s">
        <v>653</v>
      </c>
      <c r="B221" s="11" t="s">
        <v>654</v>
      </c>
      <c r="C221" s="11" t="s">
        <v>655</v>
      </c>
      <c r="D221" s="12" t="s">
        <v>16</v>
      </c>
      <c r="E221" s="12">
        <v>704</v>
      </c>
      <c r="F221" s="13">
        <v>47</v>
      </c>
    </row>
    <row r="222" customHeight="1" spans="1:6">
      <c r="A222" s="11" t="s">
        <v>656</v>
      </c>
      <c r="B222" s="11" t="s">
        <v>657</v>
      </c>
      <c r="C222" s="11" t="s">
        <v>658</v>
      </c>
      <c r="D222" s="12" t="s">
        <v>16</v>
      </c>
      <c r="E222" s="12">
        <v>703</v>
      </c>
      <c r="F222" s="13">
        <v>48</v>
      </c>
    </row>
    <row r="223" customHeight="1" spans="1:6">
      <c r="A223" s="11" t="s">
        <v>659</v>
      </c>
      <c r="B223" s="11" t="s">
        <v>660</v>
      </c>
      <c r="C223" s="11" t="s">
        <v>661</v>
      </c>
      <c r="D223" s="12" t="s">
        <v>16</v>
      </c>
      <c r="E223" s="12">
        <v>702</v>
      </c>
      <c r="F223" s="13">
        <v>49</v>
      </c>
    </row>
    <row r="224" customHeight="1" spans="1:6">
      <c r="A224" s="11" t="s">
        <v>662</v>
      </c>
      <c r="B224" s="11" t="s">
        <v>663</v>
      </c>
      <c r="C224" s="11" t="s">
        <v>664</v>
      </c>
      <c r="D224" s="12" t="s">
        <v>16</v>
      </c>
      <c r="E224" s="12">
        <v>702</v>
      </c>
      <c r="F224" s="13">
        <v>50</v>
      </c>
    </row>
    <row r="225" customHeight="1" spans="1:6">
      <c r="A225" s="11" t="s">
        <v>665</v>
      </c>
      <c r="B225" s="11" t="s">
        <v>666</v>
      </c>
      <c r="C225" s="11" t="s">
        <v>667</v>
      </c>
      <c r="D225" s="12" t="s">
        <v>16</v>
      </c>
      <c r="E225" s="12">
        <v>701</v>
      </c>
      <c r="F225" s="13">
        <v>51</v>
      </c>
    </row>
    <row r="226" customHeight="1" spans="1:6">
      <c r="A226" s="11" t="s">
        <v>668</v>
      </c>
      <c r="B226" s="11" t="s">
        <v>669</v>
      </c>
      <c r="C226" s="11" t="s">
        <v>670</v>
      </c>
      <c r="D226" s="12" t="s">
        <v>16</v>
      </c>
      <c r="E226" s="12">
        <v>700</v>
      </c>
      <c r="F226" s="13">
        <v>52</v>
      </c>
    </row>
    <row r="227" customHeight="1" spans="1:6">
      <c r="A227" s="11" t="s">
        <v>671</v>
      </c>
      <c r="B227" s="11" t="s">
        <v>672</v>
      </c>
      <c r="C227" s="11" t="s">
        <v>673</v>
      </c>
      <c r="D227" s="12" t="s">
        <v>16</v>
      </c>
      <c r="E227" s="12">
        <v>700</v>
      </c>
      <c r="F227" s="13">
        <v>53</v>
      </c>
    </row>
    <row r="228" customHeight="1" spans="1:6">
      <c r="A228" s="11" t="s">
        <v>674</v>
      </c>
      <c r="B228" s="11" t="s">
        <v>675</v>
      </c>
      <c r="C228" s="11" t="s">
        <v>676</v>
      </c>
      <c r="D228" s="12" t="s">
        <v>16</v>
      </c>
      <c r="E228" s="12">
        <v>700</v>
      </c>
      <c r="F228" s="13">
        <v>54</v>
      </c>
    </row>
    <row r="229" customHeight="1" spans="1:6">
      <c r="A229" s="11" t="s">
        <v>677</v>
      </c>
      <c r="B229" s="11" t="s">
        <v>678</v>
      </c>
      <c r="C229" s="11" t="s">
        <v>679</v>
      </c>
      <c r="D229" s="12" t="s">
        <v>16</v>
      </c>
      <c r="E229" s="12">
        <v>699</v>
      </c>
      <c r="F229" s="13">
        <v>55</v>
      </c>
    </row>
    <row r="230" customHeight="1" spans="1:6">
      <c r="A230" s="11" t="s">
        <v>680</v>
      </c>
      <c r="B230" s="11" t="s">
        <v>681</v>
      </c>
      <c r="C230" s="11" t="s">
        <v>682</v>
      </c>
      <c r="D230" s="12" t="s">
        <v>16</v>
      </c>
      <c r="E230" s="12">
        <v>697</v>
      </c>
      <c r="F230" s="13">
        <v>56</v>
      </c>
    </row>
    <row r="231" customHeight="1" spans="1:6">
      <c r="A231" s="11" t="s">
        <v>683</v>
      </c>
      <c r="B231" s="11" t="s">
        <v>684</v>
      </c>
      <c r="C231" s="11" t="s">
        <v>685</v>
      </c>
      <c r="D231" s="12" t="s">
        <v>16</v>
      </c>
      <c r="E231" s="12">
        <v>696</v>
      </c>
      <c r="F231" s="13">
        <v>57</v>
      </c>
    </row>
    <row r="232" customHeight="1" spans="1:6">
      <c r="A232" s="11" t="s">
        <v>686</v>
      </c>
      <c r="B232" s="11" t="s">
        <v>687</v>
      </c>
      <c r="C232" s="11" t="s">
        <v>688</v>
      </c>
      <c r="D232" s="12" t="s">
        <v>16</v>
      </c>
      <c r="E232" s="12">
        <v>696</v>
      </c>
      <c r="F232" s="13">
        <v>58</v>
      </c>
    </row>
    <row r="233" customHeight="1" spans="1:6">
      <c r="A233" s="11" t="s">
        <v>689</v>
      </c>
      <c r="B233" s="11" t="s">
        <v>690</v>
      </c>
      <c r="C233" s="11" t="s">
        <v>691</v>
      </c>
      <c r="D233" s="12" t="s">
        <v>16</v>
      </c>
      <c r="E233" s="12">
        <v>695</v>
      </c>
      <c r="F233" s="13">
        <v>59</v>
      </c>
    </row>
    <row r="234" customHeight="1" spans="1:6">
      <c r="A234" s="11" t="s">
        <v>692</v>
      </c>
      <c r="B234" s="11" t="s">
        <v>693</v>
      </c>
      <c r="C234" s="11" t="s">
        <v>694</v>
      </c>
      <c r="D234" s="12" t="s">
        <v>16</v>
      </c>
      <c r="E234" s="12">
        <v>695</v>
      </c>
      <c r="F234" s="13">
        <v>60</v>
      </c>
    </row>
    <row r="235" customHeight="1" spans="1:6">
      <c r="A235" s="11" t="s">
        <v>695</v>
      </c>
      <c r="B235" s="11" t="s">
        <v>696</v>
      </c>
      <c r="C235" s="11" t="s">
        <v>697</v>
      </c>
      <c r="D235" s="12" t="s">
        <v>16</v>
      </c>
      <c r="E235" s="12">
        <v>694</v>
      </c>
      <c r="F235" s="13">
        <v>61</v>
      </c>
    </row>
    <row r="236" customHeight="1" spans="1:6">
      <c r="A236" s="11" t="s">
        <v>698</v>
      </c>
      <c r="B236" s="11" t="s">
        <v>699</v>
      </c>
      <c r="C236" s="11" t="s">
        <v>700</v>
      </c>
      <c r="D236" s="12" t="s">
        <v>16</v>
      </c>
      <c r="E236" s="12">
        <v>690</v>
      </c>
      <c r="F236" s="13">
        <v>62</v>
      </c>
    </row>
    <row r="237" customHeight="1" spans="1:6">
      <c r="A237" s="11" t="s">
        <v>701</v>
      </c>
      <c r="B237" s="11" t="s">
        <v>702</v>
      </c>
      <c r="C237" s="11" t="s">
        <v>703</v>
      </c>
      <c r="D237" s="12" t="s">
        <v>16</v>
      </c>
      <c r="E237" s="12">
        <v>689</v>
      </c>
      <c r="F237" s="13">
        <v>63</v>
      </c>
    </row>
    <row r="238" customHeight="1" spans="1:6">
      <c r="A238" s="11" t="s">
        <v>704</v>
      </c>
      <c r="B238" s="11" t="s">
        <v>705</v>
      </c>
      <c r="C238" s="11" t="s">
        <v>706</v>
      </c>
      <c r="D238" s="12" t="s">
        <v>16</v>
      </c>
      <c r="E238" s="12">
        <v>689</v>
      </c>
      <c r="F238" s="13">
        <v>64</v>
      </c>
    </row>
    <row r="239" customHeight="1" spans="1:6">
      <c r="A239" s="11" t="s">
        <v>707</v>
      </c>
      <c r="B239" s="11" t="s">
        <v>708</v>
      </c>
      <c r="C239" s="11" t="s">
        <v>709</v>
      </c>
      <c r="D239" s="12" t="s">
        <v>16</v>
      </c>
      <c r="E239" s="12">
        <v>688</v>
      </c>
      <c r="F239" s="13">
        <v>65</v>
      </c>
    </row>
    <row r="240" customHeight="1" spans="1:6">
      <c r="A240" s="11" t="s">
        <v>710</v>
      </c>
      <c r="B240" s="11" t="s">
        <v>711</v>
      </c>
      <c r="C240" s="11" t="s">
        <v>712</v>
      </c>
      <c r="D240" s="12" t="s">
        <v>16</v>
      </c>
      <c r="E240" s="12">
        <v>685</v>
      </c>
      <c r="F240" s="13">
        <v>66</v>
      </c>
    </row>
    <row r="241" customHeight="1" spans="1:6">
      <c r="A241" s="11" t="s">
        <v>713</v>
      </c>
      <c r="B241" s="11" t="s">
        <v>714</v>
      </c>
      <c r="C241" s="11" t="s">
        <v>715</v>
      </c>
      <c r="D241" s="12" t="s">
        <v>16</v>
      </c>
      <c r="E241" s="12">
        <v>685</v>
      </c>
      <c r="F241" s="13">
        <v>67</v>
      </c>
    </row>
    <row r="242" customHeight="1" spans="1:6">
      <c r="A242" s="11" t="s">
        <v>716</v>
      </c>
      <c r="B242" s="11" t="s">
        <v>717</v>
      </c>
      <c r="C242" s="11" t="s">
        <v>718</v>
      </c>
      <c r="D242" s="12" t="s">
        <v>16</v>
      </c>
      <c r="E242" s="12">
        <v>682</v>
      </c>
      <c r="F242" s="13">
        <v>68</v>
      </c>
    </row>
    <row r="243" customHeight="1" spans="1:6">
      <c r="A243" s="11" t="s">
        <v>719</v>
      </c>
      <c r="B243" s="11" t="s">
        <v>720</v>
      </c>
      <c r="C243" s="11" t="s">
        <v>721</v>
      </c>
      <c r="D243" s="12" t="s">
        <v>16</v>
      </c>
      <c r="E243" s="12">
        <v>680</v>
      </c>
      <c r="F243" s="13">
        <v>69</v>
      </c>
    </row>
    <row r="244" customHeight="1" spans="1:6">
      <c r="A244" s="11" t="s">
        <v>722</v>
      </c>
      <c r="B244" s="11" t="s">
        <v>723</v>
      </c>
      <c r="C244" s="11" t="s">
        <v>724</v>
      </c>
      <c r="D244" s="12" t="s">
        <v>16</v>
      </c>
      <c r="E244" s="12">
        <v>679</v>
      </c>
      <c r="F244" s="13">
        <v>70</v>
      </c>
    </row>
    <row r="245" customHeight="1" spans="1:6">
      <c r="A245" s="11" t="s">
        <v>725</v>
      </c>
      <c r="B245" s="11" t="s">
        <v>726</v>
      </c>
      <c r="C245" s="11" t="s">
        <v>727</v>
      </c>
      <c r="D245" s="12" t="s">
        <v>16</v>
      </c>
      <c r="E245" s="12">
        <v>679</v>
      </c>
      <c r="F245" s="13">
        <v>71</v>
      </c>
    </row>
    <row r="246" customHeight="1" spans="1:6">
      <c r="A246" s="11" t="s">
        <v>728</v>
      </c>
      <c r="B246" s="11" t="s">
        <v>729</v>
      </c>
      <c r="C246" s="11" t="s">
        <v>730</v>
      </c>
      <c r="D246" s="12" t="s">
        <v>16</v>
      </c>
      <c r="E246" s="12">
        <v>677</v>
      </c>
      <c r="F246" s="13">
        <v>72</v>
      </c>
    </row>
    <row r="247" customHeight="1" spans="1:6">
      <c r="A247" s="11" t="s">
        <v>731</v>
      </c>
      <c r="B247" s="11" t="s">
        <v>732</v>
      </c>
      <c r="C247" s="11" t="s">
        <v>733</v>
      </c>
      <c r="D247" s="12" t="s">
        <v>16</v>
      </c>
      <c r="E247" s="12">
        <v>676</v>
      </c>
      <c r="F247" s="13">
        <v>73</v>
      </c>
    </row>
    <row r="248" customHeight="1" spans="1:6">
      <c r="A248" s="11" t="s">
        <v>734</v>
      </c>
      <c r="B248" s="11" t="s">
        <v>735</v>
      </c>
      <c r="C248" s="11" t="s">
        <v>736</v>
      </c>
      <c r="D248" s="12" t="s">
        <v>16</v>
      </c>
      <c r="E248" s="12">
        <v>675</v>
      </c>
      <c r="F248" s="13">
        <v>74</v>
      </c>
    </row>
    <row r="249" customHeight="1" spans="1:6">
      <c r="A249" s="11" t="s">
        <v>737</v>
      </c>
      <c r="B249" s="11" t="s">
        <v>738</v>
      </c>
      <c r="C249" s="11" t="s">
        <v>739</v>
      </c>
      <c r="D249" s="12" t="s">
        <v>16</v>
      </c>
      <c r="E249" s="12">
        <v>674</v>
      </c>
      <c r="F249" s="13">
        <v>75</v>
      </c>
    </row>
    <row r="250" customHeight="1" spans="1:6">
      <c r="A250" s="11" t="s">
        <v>740</v>
      </c>
      <c r="B250" s="11" t="s">
        <v>741</v>
      </c>
      <c r="C250" s="11" t="s">
        <v>742</v>
      </c>
      <c r="D250" s="12" t="s">
        <v>16</v>
      </c>
      <c r="E250" s="12">
        <v>673</v>
      </c>
      <c r="F250" s="13">
        <v>76</v>
      </c>
    </row>
    <row r="251" customHeight="1" spans="1:6">
      <c r="A251" s="11" t="s">
        <v>743</v>
      </c>
      <c r="B251" s="11" t="s">
        <v>744</v>
      </c>
      <c r="C251" s="11" t="s">
        <v>745</v>
      </c>
      <c r="D251" s="12" t="s">
        <v>16</v>
      </c>
      <c r="E251" s="12">
        <v>672</v>
      </c>
      <c r="F251" s="13">
        <v>77</v>
      </c>
    </row>
    <row r="252" customHeight="1" spans="1:6">
      <c r="A252" s="11" t="s">
        <v>746</v>
      </c>
      <c r="B252" s="11" t="s">
        <v>747</v>
      </c>
      <c r="C252" s="11" t="s">
        <v>748</v>
      </c>
      <c r="D252" s="12" t="s">
        <v>16</v>
      </c>
      <c r="E252" s="12">
        <v>672</v>
      </c>
      <c r="F252" s="13">
        <v>78</v>
      </c>
    </row>
    <row r="253" customHeight="1" spans="1:6">
      <c r="A253" s="11" t="s">
        <v>749</v>
      </c>
      <c r="B253" s="11" t="s">
        <v>750</v>
      </c>
      <c r="C253" s="11" t="s">
        <v>751</v>
      </c>
      <c r="D253" s="12" t="s">
        <v>16</v>
      </c>
      <c r="E253" s="12">
        <v>670</v>
      </c>
      <c r="F253" s="13">
        <v>79</v>
      </c>
    </row>
    <row r="254" customHeight="1" spans="1:6">
      <c r="A254" s="11" t="s">
        <v>752</v>
      </c>
      <c r="B254" s="11" t="s">
        <v>753</v>
      </c>
      <c r="C254" s="11" t="s">
        <v>754</v>
      </c>
      <c r="D254" s="12" t="s">
        <v>16</v>
      </c>
      <c r="E254" s="12">
        <v>670</v>
      </c>
      <c r="F254" s="13">
        <v>80</v>
      </c>
    </row>
    <row r="255" customHeight="1" spans="1:6">
      <c r="A255" s="11" t="s">
        <v>755</v>
      </c>
      <c r="B255" s="11" t="s">
        <v>756</v>
      </c>
      <c r="C255" s="11" t="s">
        <v>757</v>
      </c>
      <c r="D255" s="12" t="s">
        <v>16</v>
      </c>
      <c r="E255" s="12">
        <v>669</v>
      </c>
      <c r="F255" s="13">
        <v>81</v>
      </c>
    </row>
    <row r="256" customHeight="1" spans="1:6">
      <c r="A256" s="11" t="s">
        <v>758</v>
      </c>
      <c r="B256" s="11" t="s">
        <v>759</v>
      </c>
      <c r="C256" s="11" t="s">
        <v>760</v>
      </c>
      <c r="D256" s="12" t="s">
        <v>16</v>
      </c>
      <c r="E256" s="12">
        <v>668</v>
      </c>
      <c r="F256" s="13">
        <v>82</v>
      </c>
    </row>
    <row r="257" customHeight="1" spans="1:6">
      <c r="A257" s="11" t="s">
        <v>761</v>
      </c>
      <c r="B257" s="11" t="s">
        <v>762</v>
      </c>
      <c r="C257" s="11" t="s">
        <v>763</v>
      </c>
      <c r="D257" s="12" t="s">
        <v>16</v>
      </c>
      <c r="E257" s="12">
        <v>667</v>
      </c>
      <c r="F257" s="13">
        <v>83</v>
      </c>
    </row>
    <row r="258" customHeight="1" spans="1:6">
      <c r="A258" s="11" t="s">
        <v>764</v>
      </c>
      <c r="B258" s="11" t="s">
        <v>765</v>
      </c>
      <c r="C258" s="11" t="s">
        <v>766</v>
      </c>
      <c r="D258" s="12" t="s">
        <v>16</v>
      </c>
      <c r="E258" s="12">
        <v>667</v>
      </c>
      <c r="F258" s="13">
        <v>84</v>
      </c>
    </row>
    <row r="259" customHeight="1" spans="1:6">
      <c r="A259" s="11" t="s">
        <v>767</v>
      </c>
      <c r="B259" s="11" t="s">
        <v>768</v>
      </c>
      <c r="C259" s="11" t="s">
        <v>769</v>
      </c>
      <c r="D259" s="12" t="s">
        <v>16</v>
      </c>
      <c r="E259" s="12">
        <v>667</v>
      </c>
      <c r="F259" s="13">
        <v>85</v>
      </c>
    </row>
    <row r="260" customHeight="1" spans="1:6">
      <c r="A260" s="11" t="s">
        <v>770</v>
      </c>
      <c r="B260" s="11" t="s">
        <v>771</v>
      </c>
      <c r="C260" s="11" t="s">
        <v>772</v>
      </c>
      <c r="D260" s="12" t="s">
        <v>16</v>
      </c>
      <c r="E260" s="12">
        <v>665</v>
      </c>
      <c r="F260" s="13">
        <v>86</v>
      </c>
    </row>
    <row r="261" customHeight="1" spans="1:6">
      <c r="A261" s="11" t="s">
        <v>773</v>
      </c>
      <c r="B261" s="11" t="s">
        <v>696</v>
      </c>
      <c r="C261" s="11" t="s">
        <v>774</v>
      </c>
      <c r="D261" s="12" t="s">
        <v>16</v>
      </c>
      <c r="E261" s="12">
        <v>665</v>
      </c>
      <c r="F261" s="13">
        <v>87</v>
      </c>
    </row>
    <row r="262" customHeight="1" spans="1:6">
      <c r="A262" s="11" t="s">
        <v>775</v>
      </c>
      <c r="B262" s="11" t="s">
        <v>776</v>
      </c>
      <c r="C262" s="11" t="s">
        <v>777</v>
      </c>
      <c r="D262" s="12" t="s">
        <v>16</v>
      </c>
      <c r="E262" s="12">
        <v>665</v>
      </c>
      <c r="F262" s="13">
        <v>88</v>
      </c>
    </row>
    <row r="263" customHeight="1" spans="1:6">
      <c r="A263" s="11" t="s">
        <v>778</v>
      </c>
      <c r="B263" s="11" t="s">
        <v>779</v>
      </c>
      <c r="C263" s="11" t="s">
        <v>780</v>
      </c>
      <c r="D263" s="12" t="s">
        <v>16</v>
      </c>
      <c r="E263" s="12">
        <v>664</v>
      </c>
      <c r="F263" s="13">
        <v>89</v>
      </c>
    </row>
    <row r="264" customHeight="1" spans="1:6">
      <c r="A264" s="11" t="s">
        <v>781</v>
      </c>
      <c r="B264" s="11" t="s">
        <v>782</v>
      </c>
      <c r="C264" s="11" t="s">
        <v>783</v>
      </c>
      <c r="D264" s="12" t="s">
        <v>16</v>
      </c>
      <c r="E264" s="12">
        <v>663</v>
      </c>
      <c r="F264" s="13">
        <v>90</v>
      </c>
    </row>
    <row r="265" customHeight="1" spans="1:6">
      <c r="A265" s="11" t="s">
        <v>784</v>
      </c>
      <c r="B265" s="11" t="s">
        <v>785</v>
      </c>
      <c r="C265" s="11" t="s">
        <v>85</v>
      </c>
      <c r="D265" s="12" t="s">
        <v>16</v>
      </c>
      <c r="E265" s="12">
        <v>663</v>
      </c>
      <c r="F265" s="13">
        <v>91</v>
      </c>
    </row>
    <row r="266" customHeight="1" spans="1:6">
      <c r="A266" s="11" t="s">
        <v>786</v>
      </c>
      <c r="B266" s="11" t="s">
        <v>549</v>
      </c>
      <c r="C266" s="11" t="s">
        <v>787</v>
      </c>
      <c r="D266" s="12" t="s">
        <v>16</v>
      </c>
      <c r="E266" s="12">
        <v>658</v>
      </c>
      <c r="F266" s="13">
        <v>92</v>
      </c>
    </row>
    <row r="267" customHeight="1" spans="1:6">
      <c r="A267" s="11" t="s">
        <v>788</v>
      </c>
      <c r="B267" s="11" t="s">
        <v>789</v>
      </c>
      <c r="C267" s="11" t="s">
        <v>790</v>
      </c>
      <c r="D267" s="12" t="s">
        <v>16</v>
      </c>
      <c r="E267" s="12">
        <v>657</v>
      </c>
      <c r="F267" s="13">
        <v>93</v>
      </c>
    </row>
    <row r="268" customHeight="1" spans="1:6">
      <c r="A268" s="11" t="s">
        <v>791</v>
      </c>
      <c r="B268" s="11" t="s">
        <v>792</v>
      </c>
      <c r="C268" s="11" t="s">
        <v>793</v>
      </c>
      <c r="D268" s="12" t="s">
        <v>16</v>
      </c>
      <c r="E268" s="12">
        <v>657</v>
      </c>
      <c r="F268" s="13">
        <v>94</v>
      </c>
    </row>
    <row r="269" customHeight="1" spans="1:6">
      <c r="A269" s="11" t="s">
        <v>794</v>
      </c>
      <c r="B269" s="11" t="s">
        <v>795</v>
      </c>
      <c r="C269" s="11" t="s">
        <v>796</v>
      </c>
      <c r="D269" s="12" t="s">
        <v>16</v>
      </c>
      <c r="E269" s="12">
        <v>657</v>
      </c>
      <c r="F269" s="13">
        <v>95</v>
      </c>
    </row>
    <row r="270" customHeight="1" spans="1:6">
      <c r="A270" s="11" t="s">
        <v>797</v>
      </c>
      <c r="B270" s="11" t="s">
        <v>798</v>
      </c>
      <c r="C270" s="11" t="s">
        <v>799</v>
      </c>
      <c r="D270" s="12" t="s">
        <v>16</v>
      </c>
      <c r="E270" s="12">
        <v>656</v>
      </c>
      <c r="F270" s="13">
        <v>96</v>
      </c>
    </row>
    <row r="271" customHeight="1" spans="1:6">
      <c r="A271" s="11" t="s">
        <v>800</v>
      </c>
      <c r="B271" s="11" t="s">
        <v>801</v>
      </c>
      <c r="C271" s="11" t="s">
        <v>802</v>
      </c>
      <c r="D271" s="12" t="s">
        <v>16</v>
      </c>
      <c r="E271" s="12">
        <v>655</v>
      </c>
      <c r="F271" s="13">
        <v>97</v>
      </c>
    </row>
    <row r="272" customHeight="1" spans="1:6">
      <c r="A272" s="11" t="s">
        <v>803</v>
      </c>
      <c r="B272" s="11" t="s">
        <v>804</v>
      </c>
      <c r="C272" s="11" t="s">
        <v>805</v>
      </c>
      <c r="D272" s="12" t="s">
        <v>16</v>
      </c>
      <c r="E272" s="12">
        <v>650</v>
      </c>
      <c r="F272" s="13">
        <v>98</v>
      </c>
    </row>
    <row r="273" customHeight="1" spans="1:6">
      <c r="A273" s="11" t="s">
        <v>806</v>
      </c>
      <c r="B273" s="11" t="s">
        <v>807</v>
      </c>
      <c r="C273" s="11" t="s">
        <v>808</v>
      </c>
      <c r="D273" s="12" t="s">
        <v>16</v>
      </c>
      <c r="E273" s="12">
        <v>650</v>
      </c>
      <c r="F273" s="13">
        <v>99</v>
      </c>
    </row>
    <row r="274" customHeight="1" spans="1:6">
      <c r="A274" s="11" t="s">
        <v>809</v>
      </c>
      <c r="B274" s="11" t="s">
        <v>810</v>
      </c>
      <c r="C274" s="11" t="s">
        <v>811</v>
      </c>
      <c r="D274" s="12" t="s">
        <v>16</v>
      </c>
      <c r="E274" s="12">
        <v>650</v>
      </c>
      <c r="F274" s="13">
        <v>100</v>
      </c>
    </row>
    <row r="275" customHeight="1" spans="1:6">
      <c r="A275" s="11" t="s">
        <v>812</v>
      </c>
      <c r="B275" s="11" t="s">
        <v>813</v>
      </c>
      <c r="C275" s="11" t="s">
        <v>814</v>
      </c>
      <c r="D275" s="12" t="s">
        <v>16</v>
      </c>
      <c r="E275" s="12">
        <v>647</v>
      </c>
      <c r="F275" s="13">
        <v>101</v>
      </c>
    </row>
    <row r="276" customHeight="1" spans="1:6">
      <c r="A276" s="11" t="s">
        <v>815</v>
      </c>
      <c r="B276" s="11" t="s">
        <v>816</v>
      </c>
      <c r="C276" s="11" t="s">
        <v>817</v>
      </c>
      <c r="D276" s="12" t="s">
        <v>16</v>
      </c>
      <c r="E276" s="12">
        <v>645</v>
      </c>
      <c r="F276" s="13">
        <v>102</v>
      </c>
    </row>
    <row r="277" customHeight="1" spans="1:6">
      <c r="A277" s="11" t="s">
        <v>818</v>
      </c>
      <c r="B277" s="11" t="s">
        <v>819</v>
      </c>
      <c r="C277" s="11" t="s">
        <v>820</v>
      </c>
      <c r="D277" s="12" t="s">
        <v>16</v>
      </c>
      <c r="E277" s="12">
        <v>644</v>
      </c>
      <c r="F277" s="13">
        <v>103</v>
      </c>
    </row>
    <row r="278" customHeight="1" spans="1:6">
      <c r="A278" s="11" t="s">
        <v>821</v>
      </c>
      <c r="B278" s="11" t="s">
        <v>822</v>
      </c>
      <c r="C278" s="11" t="s">
        <v>823</v>
      </c>
      <c r="D278" s="12" t="s">
        <v>16</v>
      </c>
      <c r="E278" s="12">
        <v>644</v>
      </c>
      <c r="F278" s="13">
        <v>104</v>
      </c>
    </row>
    <row r="279" customHeight="1" spans="1:6">
      <c r="A279" s="11" t="s">
        <v>824</v>
      </c>
      <c r="B279" s="11" t="s">
        <v>825</v>
      </c>
      <c r="C279" s="11" t="s">
        <v>826</v>
      </c>
      <c r="D279" s="12" t="s">
        <v>16</v>
      </c>
      <c r="E279" s="12">
        <v>643</v>
      </c>
      <c r="F279" s="13">
        <v>105</v>
      </c>
    </row>
    <row r="280" customHeight="1" spans="1:6">
      <c r="A280" s="11" t="s">
        <v>827</v>
      </c>
      <c r="B280" s="11" t="s">
        <v>828</v>
      </c>
      <c r="C280" s="11" t="s">
        <v>829</v>
      </c>
      <c r="D280" s="12" t="s">
        <v>16</v>
      </c>
      <c r="E280" s="12">
        <v>643</v>
      </c>
      <c r="F280" s="13">
        <v>106</v>
      </c>
    </row>
    <row r="281" customHeight="1" spans="1:6">
      <c r="A281" s="11" t="s">
        <v>827</v>
      </c>
      <c r="B281" s="11" t="s">
        <v>828</v>
      </c>
      <c r="C281" s="11" t="s">
        <v>830</v>
      </c>
      <c r="D281" s="12" t="s">
        <v>16</v>
      </c>
      <c r="E281" s="12">
        <v>643</v>
      </c>
      <c r="F281" s="13">
        <v>107</v>
      </c>
    </row>
    <row r="282" customHeight="1" spans="1:6">
      <c r="A282" s="11" t="s">
        <v>831</v>
      </c>
      <c r="B282" s="11" t="s">
        <v>832</v>
      </c>
      <c r="C282" s="11" t="s">
        <v>833</v>
      </c>
      <c r="D282" s="12" t="s">
        <v>16</v>
      </c>
      <c r="E282" s="12">
        <v>640</v>
      </c>
      <c r="F282" s="13">
        <v>108</v>
      </c>
    </row>
    <row r="283" customHeight="1" spans="1:6">
      <c r="A283" s="11" t="s">
        <v>834</v>
      </c>
      <c r="B283" s="11" t="s">
        <v>835</v>
      </c>
      <c r="C283" s="11" t="s">
        <v>836</v>
      </c>
      <c r="D283" s="12" t="s">
        <v>16</v>
      </c>
      <c r="E283" s="12">
        <v>636</v>
      </c>
      <c r="F283" s="13">
        <v>109</v>
      </c>
    </row>
    <row r="284" customHeight="1" spans="1:6">
      <c r="A284" s="11" t="s">
        <v>837</v>
      </c>
      <c r="B284" s="11" t="s">
        <v>838</v>
      </c>
      <c r="C284" s="11" t="s">
        <v>839</v>
      </c>
      <c r="D284" s="12" t="s">
        <v>16</v>
      </c>
      <c r="E284" s="12">
        <v>636</v>
      </c>
      <c r="F284" s="13">
        <v>110</v>
      </c>
    </row>
    <row r="285" customHeight="1" spans="1:6">
      <c r="A285" s="11" t="s">
        <v>840</v>
      </c>
      <c r="B285" s="11" t="s">
        <v>841</v>
      </c>
      <c r="C285" s="11" t="s">
        <v>842</v>
      </c>
      <c r="D285" s="12" t="s">
        <v>16</v>
      </c>
      <c r="E285" s="12">
        <v>634</v>
      </c>
      <c r="F285" s="13">
        <v>111</v>
      </c>
    </row>
    <row r="286" customHeight="1" spans="1:6">
      <c r="A286" s="11" t="s">
        <v>843</v>
      </c>
      <c r="B286" s="11" t="s">
        <v>844</v>
      </c>
      <c r="C286" s="11" t="s">
        <v>845</v>
      </c>
      <c r="D286" s="12" t="s">
        <v>16</v>
      </c>
      <c r="E286" s="12">
        <v>633</v>
      </c>
      <c r="F286" s="13">
        <v>112</v>
      </c>
    </row>
    <row r="287" customHeight="1" spans="1:6">
      <c r="A287" s="11" t="s">
        <v>846</v>
      </c>
      <c r="B287" s="11" t="s">
        <v>847</v>
      </c>
      <c r="C287" s="11" t="s">
        <v>848</v>
      </c>
      <c r="D287" s="12" t="s">
        <v>16</v>
      </c>
      <c r="E287" s="12">
        <v>631</v>
      </c>
      <c r="F287" s="13">
        <v>113</v>
      </c>
    </row>
    <row r="288" customHeight="1" spans="1:6">
      <c r="A288" s="11" t="s">
        <v>849</v>
      </c>
      <c r="B288" s="11" t="s">
        <v>850</v>
      </c>
      <c r="C288" s="11" t="s">
        <v>851</v>
      </c>
      <c r="D288" s="12" t="s">
        <v>16</v>
      </c>
      <c r="E288" s="12">
        <v>631</v>
      </c>
      <c r="F288" s="13">
        <v>114</v>
      </c>
    </row>
    <row r="289" customHeight="1" spans="1:6">
      <c r="A289" s="11" t="s">
        <v>852</v>
      </c>
      <c r="B289" s="11" t="s">
        <v>853</v>
      </c>
      <c r="C289" s="11" t="s">
        <v>854</v>
      </c>
      <c r="D289" s="12" t="s">
        <v>16</v>
      </c>
      <c r="E289" s="12">
        <v>631</v>
      </c>
      <c r="F289" s="13">
        <v>115</v>
      </c>
    </row>
    <row r="290" customHeight="1" spans="1:6">
      <c r="A290" s="11" t="s">
        <v>855</v>
      </c>
      <c r="B290" s="11" t="s">
        <v>856</v>
      </c>
      <c r="C290" s="11" t="s">
        <v>857</v>
      </c>
      <c r="D290" s="12" t="s">
        <v>16</v>
      </c>
      <c r="E290" s="12">
        <v>631</v>
      </c>
      <c r="F290" s="13">
        <v>116</v>
      </c>
    </row>
    <row r="291" customHeight="1" spans="1:6">
      <c r="A291" s="11" t="s">
        <v>858</v>
      </c>
      <c r="B291" s="11" t="s">
        <v>859</v>
      </c>
      <c r="C291" s="11" t="s">
        <v>860</v>
      </c>
      <c r="D291" s="12" t="s">
        <v>16</v>
      </c>
      <c r="E291" s="12">
        <v>630</v>
      </c>
      <c r="F291" s="13">
        <v>117</v>
      </c>
    </row>
    <row r="292" customHeight="1" spans="1:6">
      <c r="A292" s="11" t="s">
        <v>861</v>
      </c>
      <c r="B292" s="11" t="s">
        <v>862</v>
      </c>
      <c r="C292" s="11" t="s">
        <v>863</v>
      </c>
      <c r="D292" s="12" t="s">
        <v>16</v>
      </c>
      <c r="E292" s="12">
        <v>625</v>
      </c>
      <c r="F292" s="13">
        <v>118</v>
      </c>
    </row>
    <row r="293" customHeight="1" spans="1:6">
      <c r="A293" s="11" t="s">
        <v>864</v>
      </c>
      <c r="B293" s="11" t="s">
        <v>865</v>
      </c>
      <c r="C293" s="11" t="s">
        <v>866</v>
      </c>
      <c r="D293" s="12" t="s">
        <v>16</v>
      </c>
      <c r="E293" s="12">
        <v>621</v>
      </c>
      <c r="F293" s="13">
        <v>119</v>
      </c>
    </row>
    <row r="294" customHeight="1" spans="1:6">
      <c r="A294" s="11" t="s">
        <v>867</v>
      </c>
      <c r="B294" s="11" t="s">
        <v>868</v>
      </c>
      <c r="C294" s="11" t="s">
        <v>869</v>
      </c>
      <c r="D294" s="12" t="s">
        <v>16</v>
      </c>
      <c r="E294" s="12">
        <v>621</v>
      </c>
      <c r="F294" s="13">
        <v>120</v>
      </c>
    </row>
    <row r="295" customHeight="1" spans="1:6">
      <c r="A295" s="11" t="s">
        <v>870</v>
      </c>
      <c r="B295" s="11" t="s">
        <v>871</v>
      </c>
      <c r="C295" s="11" t="s">
        <v>872</v>
      </c>
      <c r="D295" s="12" t="s">
        <v>16</v>
      </c>
      <c r="E295" s="12">
        <v>618</v>
      </c>
      <c r="F295" s="13">
        <v>121</v>
      </c>
    </row>
    <row r="296" customHeight="1" spans="1:6">
      <c r="A296" s="11" t="s">
        <v>873</v>
      </c>
      <c r="B296" s="11" t="s">
        <v>874</v>
      </c>
      <c r="C296" s="11" t="s">
        <v>875</v>
      </c>
      <c r="D296" s="12" t="s">
        <v>16</v>
      </c>
      <c r="E296" s="12">
        <v>617</v>
      </c>
      <c r="F296" s="13">
        <v>122</v>
      </c>
    </row>
    <row r="297" customHeight="1" spans="1:6">
      <c r="A297" s="11" t="s">
        <v>876</v>
      </c>
      <c r="B297" s="11" t="s">
        <v>877</v>
      </c>
      <c r="C297" s="11" t="s">
        <v>878</v>
      </c>
      <c r="D297" s="12" t="s">
        <v>16</v>
      </c>
      <c r="E297" s="12">
        <v>616</v>
      </c>
      <c r="F297" s="13">
        <v>123</v>
      </c>
    </row>
    <row r="298" customHeight="1" spans="1:6">
      <c r="A298" s="11" t="s">
        <v>879</v>
      </c>
      <c r="B298" s="11" t="s">
        <v>880</v>
      </c>
      <c r="C298" s="11" t="s">
        <v>881</v>
      </c>
      <c r="D298" s="12" t="s">
        <v>16</v>
      </c>
      <c r="E298" s="12">
        <v>615</v>
      </c>
      <c r="F298" s="13">
        <v>124</v>
      </c>
    </row>
    <row r="299" customHeight="1" spans="1:6">
      <c r="A299" s="11" t="s">
        <v>882</v>
      </c>
      <c r="B299" s="11" t="s">
        <v>883</v>
      </c>
      <c r="C299" s="11" t="s">
        <v>884</v>
      </c>
      <c r="D299" s="12" t="s">
        <v>16</v>
      </c>
      <c r="E299" s="12">
        <v>615</v>
      </c>
      <c r="F299" s="13">
        <v>125</v>
      </c>
    </row>
    <row r="300" customHeight="1" spans="1:6">
      <c r="A300" s="11" t="s">
        <v>885</v>
      </c>
      <c r="B300" s="11" t="s">
        <v>886</v>
      </c>
      <c r="C300" s="11" t="s">
        <v>887</v>
      </c>
      <c r="D300" s="12" t="s">
        <v>16</v>
      </c>
      <c r="E300" s="12">
        <v>605</v>
      </c>
      <c r="F300" s="13">
        <v>126</v>
      </c>
    </row>
    <row r="301" customHeight="1" spans="1:6">
      <c r="A301" s="11" t="s">
        <v>888</v>
      </c>
      <c r="B301" s="11" t="s">
        <v>889</v>
      </c>
      <c r="C301" s="11" t="s">
        <v>890</v>
      </c>
      <c r="D301" s="12" t="s">
        <v>16</v>
      </c>
      <c r="E301" s="12">
        <v>604</v>
      </c>
      <c r="F301" s="13">
        <v>127</v>
      </c>
    </row>
    <row r="302" customHeight="1" spans="1:6">
      <c r="A302" s="11" t="s">
        <v>891</v>
      </c>
      <c r="B302" s="11" t="s">
        <v>892</v>
      </c>
      <c r="C302" s="11" t="s">
        <v>893</v>
      </c>
      <c r="D302" s="12" t="s">
        <v>16</v>
      </c>
      <c r="E302" s="12">
        <v>603</v>
      </c>
      <c r="F302" s="13">
        <v>128</v>
      </c>
    </row>
    <row r="303" customHeight="1" spans="1:6">
      <c r="A303" s="11" t="s">
        <v>894</v>
      </c>
      <c r="B303" s="11" t="s">
        <v>895</v>
      </c>
      <c r="C303" s="11" t="s">
        <v>896</v>
      </c>
      <c r="D303" s="12" t="s">
        <v>16</v>
      </c>
      <c r="E303" s="12">
        <v>602</v>
      </c>
      <c r="F303" s="13">
        <v>129</v>
      </c>
    </row>
    <row r="304" customHeight="1" spans="1:6">
      <c r="A304" s="11" t="s">
        <v>897</v>
      </c>
      <c r="B304" s="11" t="s">
        <v>898</v>
      </c>
      <c r="C304" s="11" t="s">
        <v>899</v>
      </c>
      <c r="D304" s="12" t="s">
        <v>16</v>
      </c>
      <c r="E304" s="12">
        <v>600</v>
      </c>
      <c r="F304" s="13">
        <v>130</v>
      </c>
    </row>
    <row r="305" customHeight="1" spans="1:6">
      <c r="A305" s="11" t="s">
        <v>900</v>
      </c>
      <c r="B305" s="11" t="s">
        <v>901</v>
      </c>
      <c r="C305" s="11" t="s">
        <v>902</v>
      </c>
      <c r="D305" s="12" t="s">
        <v>16</v>
      </c>
      <c r="E305" s="12">
        <v>597</v>
      </c>
      <c r="F305" s="13">
        <v>131</v>
      </c>
    </row>
    <row r="306" customHeight="1" spans="1:6">
      <c r="A306" s="11" t="s">
        <v>903</v>
      </c>
      <c r="B306" s="11" t="s">
        <v>591</v>
      </c>
      <c r="C306" s="11" t="s">
        <v>904</v>
      </c>
      <c r="D306" s="12" t="s">
        <v>16</v>
      </c>
      <c r="E306" s="12">
        <v>597</v>
      </c>
      <c r="F306" s="13">
        <v>132</v>
      </c>
    </row>
    <row r="307" customHeight="1" spans="1:6">
      <c r="A307" s="11" t="s">
        <v>905</v>
      </c>
      <c r="B307" s="11" t="s">
        <v>906</v>
      </c>
      <c r="C307" s="11" t="s">
        <v>907</v>
      </c>
      <c r="D307" s="12" t="s">
        <v>16</v>
      </c>
      <c r="E307" s="12">
        <v>595</v>
      </c>
      <c r="F307" s="13">
        <v>133</v>
      </c>
    </row>
    <row r="308" customHeight="1" spans="1:6">
      <c r="A308" s="11" t="s">
        <v>908</v>
      </c>
      <c r="B308" s="11" t="s">
        <v>909</v>
      </c>
      <c r="C308" s="11" t="s">
        <v>910</v>
      </c>
      <c r="D308" s="12" t="s">
        <v>16</v>
      </c>
      <c r="E308" s="12">
        <v>590</v>
      </c>
      <c r="F308" s="13">
        <v>134</v>
      </c>
    </row>
    <row r="309" customHeight="1" spans="1:6">
      <c r="A309" s="11" t="s">
        <v>911</v>
      </c>
      <c r="B309" s="11" t="s">
        <v>912</v>
      </c>
      <c r="C309" s="11" t="s">
        <v>913</v>
      </c>
      <c r="D309" s="12" t="s">
        <v>16</v>
      </c>
      <c r="E309" s="12">
        <v>587</v>
      </c>
      <c r="F309" s="13">
        <v>135</v>
      </c>
    </row>
    <row r="310" customHeight="1" spans="1:6">
      <c r="A310" s="11" t="s">
        <v>914</v>
      </c>
      <c r="B310" s="11" t="s">
        <v>915</v>
      </c>
      <c r="C310" s="11" t="s">
        <v>916</v>
      </c>
      <c r="D310" s="12" t="s">
        <v>16</v>
      </c>
      <c r="E310" s="12">
        <v>587</v>
      </c>
      <c r="F310" s="13">
        <v>136</v>
      </c>
    </row>
    <row r="311" customHeight="1" spans="1:6">
      <c r="A311" s="11" t="s">
        <v>917</v>
      </c>
      <c r="B311" s="11" t="s">
        <v>918</v>
      </c>
      <c r="C311" s="11" t="s">
        <v>919</v>
      </c>
      <c r="D311" s="12" t="s">
        <v>16</v>
      </c>
      <c r="E311" s="12">
        <v>584</v>
      </c>
      <c r="F311" s="13">
        <v>137</v>
      </c>
    </row>
    <row r="312" customHeight="1" spans="1:6">
      <c r="A312" s="11" t="s">
        <v>876</v>
      </c>
      <c r="B312" s="11" t="s">
        <v>920</v>
      </c>
      <c r="C312" s="11" t="s">
        <v>921</v>
      </c>
      <c r="D312" s="12" t="s">
        <v>16</v>
      </c>
      <c r="E312" s="12">
        <v>583</v>
      </c>
      <c r="F312" s="13">
        <v>138</v>
      </c>
    </row>
    <row r="313" customHeight="1" spans="1:6">
      <c r="A313" s="11" t="s">
        <v>922</v>
      </c>
      <c r="B313" s="11" t="s">
        <v>923</v>
      </c>
      <c r="C313" s="11" t="s">
        <v>924</v>
      </c>
      <c r="D313" s="12" t="s">
        <v>16</v>
      </c>
      <c r="E313" s="12">
        <v>582</v>
      </c>
      <c r="F313" s="13">
        <v>139</v>
      </c>
    </row>
    <row r="314" customHeight="1" spans="1:6">
      <c r="A314" s="11" t="s">
        <v>925</v>
      </c>
      <c r="B314" s="11" t="s">
        <v>926</v>
      </c>
      <c r="C314" s="11" t="s">
        <v>927</v>
      </c>
      <c r="D314" s="12" t="s">
        <v>16</v>
      </c>
      <c r="E314" s="12">
        <v>581</v>
      </c>
      <c r="F314" s="13">
        <v>140</v>
      </c>
    </row>
    <row r="315" customHeight="1" spans="1:6">
      <c r="A315" s="11" t="s">
        <v>928</v>
      </c>
      <c r="B315" s="11" t="s">
        <v>929</v>
      </c>
      <c r="C315" s="11" t="s">
        <v>930</v>
      </c>
      <c r="D315" s="12" t="s">
        <v>16</v>
      </c>
      <c r="E315" s="12">
        <v>579</v>
      </c>
      <c r="F315" s="13">
        <v>141</v>
      </c>
    </row>
    <row r="316" customHeight="1" spans="1:6">
      <c r="A316" s="11" t="s">
        <v>931</v>
      </c>
      <c r="B316" s="11" t="s">
        <v>932</v>
      </c>
      <c r="C316" s="11" t="s">
        <v>933</v>
      </c>
      <c r="D316" s="12" t="s">
        <v>16</v>
      </c>
      <c r="E316" s="12">
        <v>579</v>
      </c>
      <c r="F316" s="13">
        <v>142</v>
      </c>
    </row>
    <row r="317" customHeight="1" spans="1:6">
      <c r="A317" s="11" t="s">
        <v>934</v>
      </c>
      <c r="B317" s="11" t="s">
        <v>935</v>
      </c>
      <c r="C317" s="11" t="s">
        <v>936</v>
      </c>
      <c r="D317" s="12" t="s">
        <v>16</v>
      </c>
      <c r="E317" s="12">
        <v>579</v>
      </c>
      <c r="F317" s="13">
        <v>143</v>
      </c>
    </row>
    <row r="318" customHeight="1" spans="1:6">
      <c r="A318" s="11" t="s">
        <v>937</v>
      </c>
      <c r="B318" s="11" t="s">
        <v>938</v>
      </c>
      <c r="C318" s="11" t="s">
        <v>939</v>
      </c>
      <c r="D318" s="12" t="s">
        <v>16</v>
      </c>
      <c r="E318" s="12">
        <v>579</v>
      </c>
      <c r="F318" s="13">
        <v>144</v>
      </c>
    </row>
    <row r="319" customHeight="1" spans="1:6">
      <c r="A319" s="11" t="s">
        <v>940</v>
      </c>
      <c r="B319" s="11" t="s">
        <v>941</v>
      </c>
      <c r="C319" s="11" t="s">
        <v>942</v>
      </c>
      <c r="D319" s="12" t="s">
        <v>16</v>
      </c>
      <c r="E319" s="12">
        <v>579</v>
      </c>
      <c r="F319" s="13">
        <v>145</v>
      </c>
    </row>
    <row r="320" customHeight="1" spans="1:6">
      <c r="A320" s="11" t="s">
        <v>943</v>
      </c>
      <c r="B320" s="11" t="s">
        <v>944</v>
      </c>
      <c r="C320" s="11" t="s">
        <v>945</v>
      </c>
      <c r="D320" s="12" t="s">
        <v>16</v>
      </c>
      <c r="E320" s="12">
        <v>577</v>
      </c>
      <c r="F320" s="13">
        <v>146</v>
      </c>
    </row>
    <row r="321" customHeight="1" spans="1:6">
      <c r="A321" s="11" t="s">
        <v>946</v>
      </c>
      <c r="B321" s="11" t="s">
        <v>947</v>
      </c>
      <c r="C321" s="11" t="s">
        <v>948</v>
      </c>
      <c r="D321" s="12" t="s">
        <v>16</v>
      </c>
      <c r="E321" s="12">
        <v>575</v>
      </c>
      <c r="F321" s="13">
        <v>147</v>
      </c>
    </row>
    <row r="322" customHeight="1" spans="1:6">
      <c r="A322" s="11" t="s">
        <v>949</v>
      </c>
      <c r="B322" s="11" t="s">
        <v>950</v>
      </c>
      <c r="C322" s="11" t="s">
        <v>951</v>
      </c>
      <c r="D322" s="12" t="s">
        <v>16</v>
      </c>
      <c r="E322" s="12">
        <v>575</v>
      </c>
      <c r="F322" s="13">
        <v>148</v>
      </c>
    </row>
    <row r="323" customHeight="1" spans="1:6">
      <c r="A323" s="11" t="s">
        <v>952</v>
      </c>
      <c r="B323" s="11" t="s">
        <v>953</v>
      </c>
      <c r="C323" s="11" t="s">
        <v>954</v>
      </c>
      <c r="D323" s="12" t="s">
        <v>16</v>
      </c>
      <c r="E323" s="12">
        <v>575</v>
      </c>
      <c r="F323" s="13">
        <v>149</v>
      </c>
    </row>
    <row r="324" customHeight="1" spans="1:6">
      <c r="A324" s="11" t="s">
        <v>955</v>
      </c>
      <c r="B324" s="11" t="s">
        <v>956</v>
      </c>
      <c r="C324" s="11" t="s">
        <v>957</v>
      </c>
      <c r="D324" s="12" t="s">
        <v>16</v>
      </c>
      <c r="E324" s="12">
        <v>573</v>
      </c>
      <c r="F324" s="13">
        <v>150</v>
      </c>
    </row>
    <row r="325" customHeight="1" spans="1:6">
      <c r="A325" s="11" t="s">
        <v>958</v>
      </c>
      <c r="B325" s="11" t="s">
        <v>959</v>
      </c>
      <c r="C325" s="11" t="s">
        <v>960</v>
      </c>
      <c r="D325" s="12" t="s">
        <v>16</v>
      </c>
      <c r="E325" s="12">
        <v>571</v>
      </c>
      <c r="F325" s="13">
        <v>151</v>
      </c>
    </row>
    <row r="326" customHeight="1" spans="1:6">
      <c r="A326" s="11" t="s">
        <v>958</v>
      </c>
      <c r="B326" s="11" t="s">
        <v>959</v>
      </c>
      <c r="C326" s="11" t="s">
        <v>961</v>
      </c>
      <c r="D326" s="12" t="s">
        <v>16</v>
      </c>
      <c r="E326" s="12">
        <v>571</v>
      </c>
      <c r="F326" s="13">
        <v>152</v>
      </c>
    </row>
    <row r="327" customHeight="1" spans="1:6">
      <c r="A327" s="11" t="s">
        <v>962</v>
      </c>
      <c r="B327" s="11" t="s">
        <v>963</v>
      </c>
      <c r="C327" s="11" t="s">
        <v>964</v>
      </c>
      <c r="D327" s="12" t="s">
        <v>16</v>
      </c>
      <c r="E327" s="12">
        <v>569</v>
      </c>
      <c r="F327" s="13">
        <v>153</v>
      </c>
    </row>
    <row r="328" customHeight="1" spans="1:6">
      <c r="A328" s="11" t="s">
        <v>965</v>
      </c>
      <c r="B328" s="11" t="s">
        <v>966</v>
      </c>
      <c r="C328" s="11" t="s">
        <v>967</v>
      </c>
      <c r="D328" s="12" t="s">
        <v>16</v>
      </c>
      <c r="E328" s="12">
        <v>568</v>
      </c>
      <c r="F328" s="13">
        <v>154</v>
      </c>
    </row>
    <row r="329" customHeight="1" spans="1:6">
      <c r="A329" s="11" t="s">
        <v>968</v>
      </c>
      <c r="B329" s="11" t="s">
        <v>969</v>
      </c>
      <c r="C329" s="11" t="s">
        <v>970</v>
      </c>
      <c r="D329" s="12" t="s">
        <v>16</v>
      </c>
      <c r="E329" s="12">
        <v>567</v>
      </c>
      <c r="F329" s="13">
        <v>155</v>
      </c>
    </row>
    <row r="330" customHeight="1" spans="1:6">
      <c r="A330" s="11" t="s">
        <v>971</v>
      </c>
      <c r="B330" s="11" t="s">
        <v>972</v>
      </c>
      <c r="C330" s="11" t="s">
        <v>973</v>
      </c>
      <c r="D330" s="12" t="s">
        <v>16</v>
      </c>
      <c r="E330" s="12">
        <v>567</v>
      </c>
      <c r="F330" s="13">
        <v>156</v>
      </c>
    </row>
    <row r="331" customHeight="1" spans="1:6">
      <c r="A331" s="11" t="s">
        <v>974</v>
      </c>
      <c r="B331" s="11" t="s">
        <v>975</v>
      </c>
      <c r="C331" s="11" t="s">
        <v>976</v>
      </c>
      <c r="D331" s="12" t="s">
        <v>16</v>
      </c>
      <c r="E331" s="12">
        <v>565</v>
      </c>
      <c r="F331" s="13">
        <v>157</v>
      </c>
    </row>
    <row r="332" s="1" customFormat="1" customHeight="1" spans="1:6">
      <c r="A332" s="6" t="s">
        <v>977</v>
      </c>
      <c r="B332" s="6">
        <v>503</v>
      </c>
      <c r="C332" s="6" t="s">
        <v>978</v>
      </c>
      <c r="D332" s="6"/>
      <c r="E332" s="7">
        <v>47</v>
      </c>
      <c r="F332" s="8"/>
    </row>
    <row r="333" customHeight="1" spans="1:6">
      <c r="A333" s="11" t="s">
        <v>979</v>
      </c>
      <c r="B333" s="11" t="s">
        <v>980</v>
      </c>
      <c r="C333" s="11" t="s">
        <v>981</v>
      </c>
      <c r="D333" s="12" t="s">
        <v>16</v>
      </c>
      <c r="E333" s="12">
        <v>1295</v>
      </c>
      <c r="F333" s="13">
        <v>1</v>
      </c>
    </row>
    <row r="334" customHeight="1" spans="1:6">
      <c r="A334" s="11" t="s">
        <v>982</v>
      </c>
      <c r="B334" s="11" t="s">
        <v>983</v>
      </c>
      <c r="C334" s="11" t="s">
        <v>984</v>
      </c>
      <c r="D334" s="12" t="s">
        <v>16</v>
      </c>
      <c r="E334" s="12">
        <v>1251</v>
      </c>
      <c r="F334" s="13">
        <v>2</v>
      </c>
    </row>
    <row r="335" customHeight="1" spans="1:6">
      <c r="A335" s="11" t="s">
        <v>985</v>
      </c>
      <c r="B335" s="11" t="s">
        <v>986</v>
      </c>
      <c r="C335" s="11" t="s">
        <v>987</v>
      </c>
      <c r="D335" s="12" t="s">
        <v>16</v>
      </c>
      <c r="E335" s="12">
        <v>1230</v>
      </c>
      <c r="F335" s="13">
        <v>3</v>
      </c>
    </row>
    <row r="336" customHeight="1" spans="1:6">
      <c r="A336" s="11" t="s">
        <v>988</v>
      </c>
      <c r="B336" s="11" t="s">
        <v>989</v>
      </c>
      <c r="C336" s="11" t="s">
        <v>990</v>
      </c>
      <c r="D336" s="12" t="s">
        <v>16</v>
      </c>
      <c r="E336" s="12">
        <v>1215</v>
      </c>
      <c r="F336" s="13">
        <v>4</v>
      </c>
    </row>
    <row r="337" customHeight="1" spans="1:6">
      <c r="A337" s="11" t="s">
        <v>991</v>
      </c>
      <c r="B337" s="11" t="s">
        <v>992</v>
      </c>
      <c r="C337" s="11" t="s">
        <v>993</v>
      </c>
      <c r="D337" s="12" t="s">
        <v>16</v>
      </c>
      <c r="E337" s="12">
        <v>1210</v>
      </c>
      <c r="F337" s="13">
        <v>5</v>
      </c>
    </row>
    <row r="338" customHeight="1" spans="1:6">
      <c r="A338" s="11" t="s">
        <v>994</v>
      </c>
      <c r="B338" s="11" t="s">
        <v>995</v>
      </c>
      <c r="C338" s="11" t="s">
        <v>996</v>
      </c>
      <c r="D338" s="12" t="s">
        <v>16</v>
      </c>
      <c r="E338" s="12">
        <v>1205</v>
      </c>
      <c r="F338" s="13">
        <v>6</v>
      </c>
    </row>
    <row r="339" customHeight="1" spans="1:6">
      <c r="A339" s="11" t="s">
        <v>997</v>
      </c>
      <c r="B339" s="11" t="s">
        <v>998</v>
      </c>
      <c r="C339" s="11" t="s">
        <v>999</v>
      </c>
      <c r="D339" s="12" t="s">
        <v>16</v>
      </c>
      <c r="E339" s="12">
        <v>1194</v>
      </c>
      <c r="F339" s="13">
        <v>7</v>
      </c>
    </row>
    <row r="340" customHeight="1" spans="1:6">
      <c r="A340" s="11" t="s">
        <v>1000</v>
      </c>
      <c r="B340" s="11" t="s">
        <v>1001</v>
      </c>
      <c r="C340" s="11" t="s">
        <v>1002</v>
      </c>
      <c r="D340" s="12" t="s">
        <v>16</v>
      </c>
      <c r="E340" s="12">
        <v>1185</v>
      </c>
      <c r="F340" s="13">
        <v>8</v>
      </c>
    </row>
    <row r="341" customHeight="1" spans="1:6">
      <c r="A341" s="11" t="s">
        <v>1003</v>
      </c>
      <c r="B341" s="11" t="s">
        <v>1004</v>
      </c>
      <c r="C341" s="11" t="s">
        <v>1005</v>
      </c>
      <c r="D341" s="12" t="s">
        <v>16</v>
      </c>
      <c r="E341" s="12">
        <v>1182</v>
      </c>
      <c r="F341" s="13">
        <v>9</v>
      </c>
    </row>
    <row r="342" customHeight="1" spans="1:6">
      <c r="A342" s="11" t="s">
        <v>1006</v>
      </c>
      <c r="B342" s="11" t="s">
        <v>1007</v>
      </c>
      <c r="C342" s="11" t="s">
        <v>1008</v>
      </c>
      <c r="D342" s="12" t="s">
        <v>16</v>
      </c>
      <c r="E342" s="12">
        <v>1160</v>
      </c>
      <c r="F342" s="13">
        <v>10</v>
      </c>
    </row>
    <row r="343" customHeight="1" spans="1:6">
      <c r="A343" s="11" t="s">
        <v>1009</v>
      </c>
      <c r="B343" s="11" t="s">
        <v>1010</v>
      </c>
      <c r="C343" s="11" t="s">
        <v>1011</v>
      </c>
      <c r="D343" s="12" t="s">
        <v>16</v>
      </c>
      <c r="E343" s="12">
        <v>1127</v>
      </c>
      <c r="F343" s="13">
        <v>11</v>
      </c>
    </row>
    <row r="344" customHeight="1" spans="1:6">
      <c r="A344" s="11" t="s">
        <v>1012</v>
      </c>
      <c r="B344" s="11" t="s">
        <v>1013</v>
      </c>
      <c r="C344" s="11" t="s">
        <v>1014</v>
      </c>
      <c r="D344" s="12" t="s">
        <v>16</v>
      </c>
      <c r="E344" s="12">
        <v>1100</v>
      </c>
      <c r="F344" s="13">
        <v>12</v>
      </c>
    </row>
    <row r="345" customHeight="1" spans="1:6">
      <c r="A345" s="11" t="s">
        <v>1015</v>
      </c>
      <c r="B345" s="11" t="s">
        <v>1016</v>
      </c>
      <c r="C345" s="11" t="s">
        <v>1017</v>
      </c>
      <c r="D345" s="12" t="s">
        <v>16</v>
      </c>
      <c r="E345" s="12">
        <v>1059</v>
      </c>
      <c r="F345" s="13">
        <v>13</v>
      </c>
    </row>
    <row r="346" customHeight="1" spans="1:6">
      <c r="A346" s="11" t="s">
        <v>1018</v>
      </c>
      <c r="B346" s="11" t="s">
        <v>1019</v>
      </c>
      <c r="C346" s="11" t="s">
        <v>1020</v>
      </c>
      <c r="D346" s="12" t="s">
        <v>16</v>
      </c>
      <c r="E346" s="12">
        <v>1055</v>
      </c>
      <c r="F346" s="13">
        <v>14</v>
      </c>
    </row>
    <row r="347" customHeight="1" spans="1:6">
      <c r="A347" s="11" t="s">
        <v>1021</v>
      </c>
      <c r="B347" s="11" t="s">
        <v>1022</v>
      </c>
      <c r="C347" s="11" t="s">
        <v>1023</v>
      </c>
      <c r="D347" s="12" t="s">
        <v>16</v>
      </c>
      <c r="E347" s="12">
        <v>1029</v>
      </c>
      <c r="F347" s="13">
        <v>15</v>
      </c>
    </row>
    <row r="348" customHeight="1" spans="1:6">
      <c r="A348" s="11" t="s">
        <v>1024</v>
      </c>
      <c r="B348" s="11" t="s">
        <v>1025</v>
      </c>
      <c r="C348" s="11" t="s">
        <v>1026</v>
      </c>
      <c r="D348" s="12" t="s">
        <v>16</v>
      </c>
      <c r="E348" s="12">
        <v>1014</v>
      </c>
      <c r="F348" s="13">
        <v>16</v>
      </c>
    </row>
    <row r="349" customHeight="1" spans="1:6">
      <c r="A349" s="11" t="s">
        <v>1027</v>
      </c>
      <c r="B349" s="11" t="s">
        <v>1028</v>
      </c>
      <c r="C349" s="11" t="s">
        <v>1029</v>
      </c>
      <c r="D349" s="12" t="s">
        <v>16</v>
      </c>
      <c r="E349" s="12">
        <v>1012</v>
      </c>
      <c r="F349" s="13">
        <v>17</v>
      </c>
    </row>
    <row r="350" customHeight="1" spans="1:6">
      <c r="A350" s="11" t="s">
        <v>1030</v>
      </c>
      <c r="B350" s="11" t="s">
        <v>1031</v>
      </c>
      <c r="C350" s="11" t="s">
        <v>1032</v>
      </c>
      <c r="D350" s="12" t="s">
        <v>16</v>
      </c>
      <c r="E350" s="12">
        <v>979</v>
      </c>
      <c r="F350" s="13">
        <v>18</v>
      </c>
    </row>
    <row r="351" customHeight="1" spans="1:6">
      <c r="A351" s="11" t="s">
        <v>1033</v>
      </c>
      <c r="B351" s="11" t="s">
        <v>1034</v>
      </c>
      <c r="C351" s="11" t="s">
        <v>1035</v>
      </c>
      <c r="D351" s="12" t="s">
        <v>16</v>
      </c>
      <c r="E351" s="12">
        <v>970</v>
      </c>
      <c r="F351" s="13">
        <v>19</v>
      </c>
    </row>
    <row r="352" customHeight="1" spans="1:6">
      <c r="A352" s="11" t="s">
        <v>1036</v>
      </c>
      <c r="B352" s="11" t="s">
        <v>1037</v>
      </c>
      <c r="C352" s="11" t="s">
        <v>1038</v>
      </c>
      <c r="D352" s="12" t="s">
        <v>16</v>
      </c>
      <c r="E352" s="12">
        <v>953</v>
      </c>
      <c r="F352" s="13">
        <v>20</v>
      </c>
    </row>
    <row r="353" customHeight="1" spans="1:6">
      <c r="A353" s="11" t="s">
        <v>1039</v>
      </c>
      <c r="B353" s="11" t="s">
        <v>1040</v>
      </c>
      <c r="C353" s="11" t="s">
        <v>1041</v>
      </c>
      <c r="D353" s="12" t="s">
        <v>16</v>
      </c>
      <c r="E353" s="12">
        <v>947</v>
      </c>
      <c r="F353" s="13">
        <v>21</v>
      </c>
    </row>
    <row r="354" customHeight="1" spans="1:6">
      <c r="A354" s="11" t="s">
        <v>1042</v>
      </c>
      <c r="B354" s="11" t="s">
        <v>1043</v>
      </c>
      <c r="C354" s="11" t="s">
        <v>1044</v>
      </c>
      <c r="D354" s="12" t="s">
        <v>16</v>
      </c>
      <c r="E354" s="12">
        <v>931</v>
      </c>
      <c r="F354" s="13">
        <v>22</v>
      </c>
    </row>
    <row r="355" customHeight="1" spans="1:6">
      <c r="A355" s="11" t="s">
        <v>1045</v>
      </c>
      <c r="B355" s="11" t="s">
        <v>1046</v>
      </c>
      <c r="C355" s="11" t="s">
        <v>1047</v>
      </c>
      <c r="D355" s="12" t="s">
        <v>16</v>
      </c>
      <c r="E355" s="12">
        <v>923</v>
      </c>
      <c r="F355" s="13">
        <v>23</v>
      </c>
    </row>
    <row r="356" customHeight="1" spans="1:6">
      <c r="A356" s="11" t="s">
        <v>1048</v>
      </c>
      <c r="B356" s="11" t="s">
        <v>1049</v>
      </c>
      <c r="C356" s="11" t="s">
        <v>1050</v>
      </c>
      <c r="D356" s="12" t="s">
        <v>16</v>
      </c>
      <c r="E356" s="12">
        <v>922</v>
      </c>
      <c r="F356" s="13">
        <v>24</v>
      </c>
    </row>
    <row r="357" customHeight="1" spans="1:6">
      <c r="A357" s="11" t="s">
        <v>1051</v>
      </c>
      <c r="B357" s="11" t="s">
        <v>1052</v>
      </c>
      <c r="C357" s="11" t="s">
        <v>1053</v>
      </c>
      <c r="D357" s="12" t="s">
        <v>16</v>
      </c>
      <c r="E357" s="12">
        <v>903</v>
      </c>
      <c r="F357" s="13">
        <v>25</v>
      </c>
    </row>
    <row r="358" customHeight="1" spans="1:6">
      <c r="A358" s="11" t="s">
        <v>1054</v>
      </c>
      <c r="B358" s="11" t="s">
        <v>1055</v>
      </c>
      <c r="C358" s="11" t="s">
        <v>1056</v>
      </c>
      <c r="D358" s="12" t="s">
        <v>16</v>
      </c>
      <c r="E358" s="12">
        <v>902</v>
      </c>
      <c r="F358" s="13">
        <v>26</v>
      </c>
    </row>
    <row r="359" customHeight="1" spans="1:6">
      <c r="A359" s="11" t="s">
        <v>1057</v>
      </c>
      <c r="B359" s="11" t="s">
        <v>1058</v>
      </c>
      <c r="C359" s="11" t="s">
        <v>1059</v>
      </c>
      <c r="D359" s="12" t="s">
        <v>16</v>
      </c>
      <c r="E359" s="12">
        <v>900</v>
      </c>
      <c r="F359" s="13">
        <v>27</v>
      </c>
    </row>
    <row r="360" customHeight="1" spans="1:6">
      <c r="A360" s="11" t="s">
        <v>1060</v>
      </c>
      <c r="B360" s="11" t="s">
        <v>1061</v>
      </c>
      <c r="C360" s="11" t="s">
        <v>1062</v>
      </c>
      <c r="D360" s="12" t="s">
        <v>16</v>
      </c>
      <c r="E360" s="12">
        <v>886</v>
      </c>
      <c r="F360" s="13">
        <v>28</v>
      </c>
    </row>
    <row r="361" customHeight="1" spans="1:6">
      <c r="A361" s="11" t="s">
        <v>749</v>
      </c>
      <c r="B361" s="11" t="s">
        <v>1063</v>
      </c>
      <c r="C361" s="11" t="s">
        <v>1064</v>
      </c>
      <c r="D361" s="12" t="s">
        <v>16</v>
      </c>
      <c r="E361" s="12">
        <v>884</v>
      </c>
      <c r="F361" s="13">
        <v>29</v>
      </c>
    </row>
    <row r="362" customHeight="1" spans="1:6">
      <c r="A362" s="11" t="s">
        <v>1065</v>
      </c>
      <c r="B362" s="11" t="s">
        <v>1066</v>
      </c>
      <c r="C362" s="11" t="s">
        <v>1067</v>
      </c>
      <c r="D362" s="12" t="s">
        <v>16</v>
      </c>
      <c r="E362" s="12">
        <v>875</v>
      </c>
      <c r="F362" s="13">
        <v>30</v>
      </c>
    </row>
    <row r="363" customHeight="1" spans="1:6">
      <c r="A363" s="11" t="s">
        <v>1068</v>
      </c>
      <c r="B363" s="11" t="s">
        <v>1069</v>
      </c>
      <c r="C363" s="11" t="s">
        <v>1070</v>
      </c>
      <c r="D363" s="12" t="s">
        <v>16</v>
      </c>
      <c r="E363" s="12">
        <v>873</v>
      </c>
      <c r="F363" s="13">
        <v>31</v>
      </c>
    </row>
    <row r="364" customHeight="1" spans="1:6">
      <c r="A364" s="11" t="s">
        <v>1071</v>
      </c>
      <c r="B364" s="11" t="s">
        <v>1072</v>
      </c>
      <c r="C364" s="11" t="s">
        <v>1073</v>
      </c>
      <c r="D364" s="12" t="s">
        <v>16</v>
      </c>
      <c r="E364" s="12">
        <v>871</v>
      </c>
      <c r="F364" s="13">
        <v>32</v>
      </c>
    </row>
    <row r="365" customHeight="1" spans="1:6">
      <c r="A365" s="11" t="s">
        <v>1074</v>
      </c>
      <c r="B365" s="11" t="s">
        <v>1075</v>
      </c>
      <c r="C365" s="11" t="s">
        <v>1076</v>
      </c>
      <c r="D365" s="12" t="s">
        <v>16</v>
      </c>
      <c r="E365" s="12">
        <v>865</v>
      </c>
      <c r="F365" s="13">
        <v>33</v>
      </c>
    </row>
    <row r="366" customHeight="1" spans="1:6">
      <c r="A366" s="11" t="s">
        <v>1077</v>
      </c>
      <c r="B366" s="11" t="s">
        <v>1078</v>
      </c>
      <c r="C366" s="11" t="s">
        <v>1079</v>
      </c>
      <c r="D366" s="12" t="s">
        <v>16</v>
      </c>
      <c r="E366" s="12">
        <v>856</v>
      </c>
      <c r="F366" s="13">
        <v>34</v>
      </c>
    </row>
    <row r="367" customHeight="1" spans="1:6">
      <c r="A367" s="11" t="s">
        <v>698</v>
      </c>
      <c r="B367" s="11" t="s">
        <v>1080</v>
      </c>
      <c r="C367" s="11" t="s">
        <v>1081</v>
      </c>
      <c r="D367" s="12" t="s">
        <v>16</v>
      </c>
      <c r="E367" s="12">
        <v>852</v>
      </c>
      <c r="F367" s="13">
        <v>35</v>
      </c>
    </row>
    <row r="368" customHeight="1" spans="1:6">
      <c r="A368" s="11" t="s">
        <v>1082</v>
      </c>
      <c r="B368" s="11" t="s">
        <v>1083</v>
      </c>
      <c r="C368" s="11" t="s">
        <v>1084</v>
      </c>
      <c r="D368" s="12" t="s">
        <v>16</v>
      </c>
      <c r="E368" s="12">
        <v>848</v>
      </c>
      <c r="F368" s="13">
        <v>36</v>
      </c>
    </row>
    <row r="369" customHeight="1" spans="1:6">
      <c r="A369" s="11" t="s">
        <v>1085</v>
      </c>
      <c r="B369" s="11" t="s">
        <v>1086</v>
      </c>
      <c r="C369" s="11" t="s">
        <v>1087</v>
      </c>
      <c r="D369" s="12" t="s">
        <v>16</v>
      </c>
      <c r="E369" s="12">
        <v>822</v>
      </c>
      <c r="F369" s="13">
        <v>37</v>
      </c>
    </row>
    <row r="370" customHeight="1" spans="1:6">
      <c r="A370" s="11" t="s">
        <v>1088</v>
      </c>
      <c r="B370" s="11" t="s">
        <v>1089</v>
      </c>
      <c r="C370" s="11" t="s">
        <v>1090</v>
      </c>
      <c r="D370" s="12" t="s">
        <v>16</v>
      </c>
      <c r="E370" s="12">
        <v>820</v>
      </c>
      <c r="F370" s="13">
        <v>38</v>
      </c>
    </row>
    <row r="371" customHeight="1" spans="1:6">
      <c r="A371" s="11" t="s">
        <v>1091</v>
      </c>
      <c r="B371" s="11" t="s">
        <v>1092</v>
      </c>
      <c r="C371" s="11" t="s">
        <v>1093</v>
      </c>
      <c r="D371" s="12" t="s">
        <v>16</v>
      </c>
      <c r="E371" s="12">
        <v>806</v>
      </c>
      <c r="F371" s="13">
        <v>39</v>
      </c>
    </row>
    <row r="372" customHeight="1" spans="1:6">
      <c r="A372" s="11" t="s">
        <v>1094</v>
      </c>
      <c r="B372" s="11" t="s">
        <v>1095</v>
      </c>
      <c r="C372" s="11" t="s">
        <v>1096</v>
      </c>
      <c r="D372" s="12" t="s">
        <v>16</v>
      </c>
      <c r="E372" s="12">
        <v>783</v>
      </c>
      <c r="F372" s="13">
        <v>40</v>
      </c>
    </row>
    <row r="373" customHeight="1" spans="1:6">
      <c r="A373" s="11" t="s">
        <v>1097</v>
      </c>
      <c r="B373" s="11" t="s">
        <v>1098</v>
      </c>
      <c r="C373" s="11" t="s">
        <v>1099</v>
      </c>
      <c r="D373" s="12" t="s">
        <v>16</v>
      </c>
      <c r="E373" s="12">
        <v>766</v>
      </c>
      <c r="F373" s="13">
        <v>41</v>
      </c>
    </row>
    <row r="374" customHeight="1" spans="1:6">
      <c r="A374" s="11" t="s">
        <v>1100</v>
      </c>
      <c r="B374" s="11" t="s">
        <v>1101</v>
      </c>
      <c r="C374" s="11" t="s">
        <v>1102</v>
      </c>
      <c r="D374" s="12" t="s">
        <v>16</v>
      </c>
      <c r="E374" s="12">
        <v>755</v>
      </c>
      <c r="F374" s="13">
        <v>42</v>
      </c>
    </row>
    <row r="375" customHeight="1" spans="1:6">
      <c r="A375" s="11" t="s">
        <v>1103</v>
      </c>
      <c r="B375" s="11" t="s">
        <v>1104</v>
      </c>
      <c r="C375" s="11" t="s">
        <v>1105</v>
      </c>
      <c r="D375" s="12" t="s">
        <v>16</v>
      </c>
      <c r="E375" s="12">
        <v>735</v>
      </c>
      <c r="F375" s="13">
        <v>43</v>
      </c>
    </row>
    <row r="376" customHeight="1" spans="1:6">
      <c r="A376" s="11" t="s">
        <v>1106</v>
      </c>
      <c r="B376" s="11" t="s">
        <v>1107</v>
      </c>
      <c r="C376" s="11" t="s">
        <v>1108</v>
      </c>
      <c r="D376" s="12" t="s">
        <v>16</v>
      </c>
      <c r="E376" s="12">
        <v>720</v>
      </c>
      <c r="F376" s="13">
        <v>44</v>
      </c>
    </row>
    <row r="377" customHeight="1" spans="1:6">
      <c r="A377" s="11" t="s">
        <v>1109</v>
      </c>
      <c r="B377" s="11" t="s">
        <v>1110</v>
      </c>
      <c r="C377" s="11" t="s">
        <v>1111</v>
      </c>
      <c r="D377" s="12" t="s">
        <v>16</v>
      </c>
      <c r="E377" s="12">
        <v>708</v>
      </c>
      <c r="F377" s="13">
        <v>45</v>
      </c>
    </row>
    <row r="378" customHeight="1" spans="1:6">
      <c r="A378" s="11" t="s">
        <v>1112</v>
      </c>
      <c r="B378" s="11" t="s">
        <v>1113</v>
      </c>
      <c r="C378" s="11" t="s">
        <v>1114</v>
      </c>
      <c r="D378" s="12" t="s">
        <v>16</v>
      </c>
      <c r="E378" s="12">
        <v>695</v>
      </c>
      <c r="F378" s="13">
        <v>46</v>
      </c>
    </row>
    <row r="379" customHeight="1" spans="1:6">
      <c r="A379" s="11" t="s">
        <v>1115</v>
      </c>
      <c r="B379" s="11" t="s">
        <v>1116</v>
      </c>
      <c r="C379" s="11" t="s">
        <v>1117</v>
      </c>
      <c r="D379" s="12" t="s">
        <v>16</v>
      </c>
      <c r="E379" s="12">
        <v>689</v>
      </c>
      <c r="F379" s="13">
        <v>47</v>
      </c>
    </row>
    <row r="380" s="1" customFormat="1" customHeight="1" spans="1:6">
      <c r="A380" s="6" t="s">
        <v>977</v>
      </c>
      <c r="B380" s="6">
        <v>503</v>
      </c>
      <c r="C380" s="6" t="s">
        <v>1118</v>
      </c>
      <c r="D380" s="6"/>
      <c r="E380" s="7">
        <v>45</v>
      </c>
      <c r="F380" s="8"/>
    </row>
    <row r="381" customHeight="1" spans="1:6">
      <c r="A381" s="11" t="s">
        <v>1119</v>
      </c>
      <c r="B381" s="11" t="s">
        <v>1120</v>
      </c>
      <c r="C381" s="11" t="s">
        <v>1121</v>
      </c>
      <c r="D381" s="12" t="s">
        <v>16</v>
      </c>
      <c r="E381" s="12">
        <v>1240</v>
      </c>
      <c r="F381" s="13">
        <v>1</v>
      </c>
    </row>
    <row r="382" customHeight="1" spans="1:6">
      <c r="A382" s="11" t="s">
        <v>1122</v>
      </c>
      <c r="B382" s="11" t="s">
        <v>1123</v>
      </c>
      <c r="C382" s="11" t="s">
        <v>1124</v>
      </c>
      <c r="D382" s="12" t="s">
        <v>16</v>
      </c>
      <c r="E382" s="12">
        <v>1180</v>
      </c>
      <c r="F382" s="13">
        <v>2</v>
      </c>
    </row>
    <row r="383" customHeight="1" spans="1:6">
      <c r="A383" s="11" t="s">
        <v>1125</v>
      </c>
      <c r="B383" s="11" t="s">
        <v>1126</v>
      </c>
      <c r="C383" s="11" t="s">
        <v>1127</v>
      </c>
      <c r="D383" s="12" t="s">
        <v>16</v>
      </c>
      <c r="E383" s="12">
        <v>1158</v>
      </c>
      <c r="F383" s="13">
        <v>3</v>
      </c>
    </row>
    <row r="384" customHeight="1" spans="1:6">
      <c r="A384" s="11" t="s">
        <v>1128</v>
      </c>
      <c r="B384" s="11" t="s">
        <v>1129</v>
      </c>
      <c r="C384" s="11" t="s">
        <v>1130</v>
      </c>
      <c r="D384" s="12" t="s">
        <v>16</v>
      </c>
      <c r="E384" s="12">
        <v>1150</v>
      </c>
      <c r="F384" s="13">
        <v>4</v>
      </c>
    </row>
    <row r="385" customHeight="1" spans="1:6">
      <c r="A385" s="11" t="s">
        <v>1131</v>
      </c>
      <c r="B385" s="11" t="s">
        <v>1132</v>
      </c>
      <c r="C385" s="11" t="s">
        <v>1133</v>
      </c>
      <c r="D385" s="12" t="s">
        <v>16</v>
      </c>
      <c r="E385" s="12">
        <v>1125</v>
      </c>
      <c r="F385" s="13">
        <v>5</v>
      </c>
    </row>
    <row r="386" customHeight="1" spans="1:6">
      <c r="A386" s="11" t="s">
        <v>1134</v>
      </c>
      <c r="B386" s="11" t="s">
        <v>1135</v>
      </c>
      <c r="C386" s="11" t="s">
        <v>1136</v>
      </c>
      <c r="D386" s="12" t="s">
        <v>16</v>
      </c>
      <c r="E386" s="12">
        <v>1060</v>
      </c>
      <c r="F386" s="13">
        <v>6</v>
      </c>
    </row>
    <row r="387" customHeight="1" spans="1:6">
      <c r="A387" s="11" t="s">
        <v>1137</v>
      </c>
      <c r="B387" s="11" t="s">
        <v>1138</v>
      </c>
      <c r="C387" s="11" t="s">
        <v>1139</v>
      </c>
      <c r="D387" s="12" t="s">
        <v>16</v>
      </c>
      <c r="E387" s="12">
        <v>1005</v>
      </c>
      <c r="F387" s="13">
        <v>7</v>
      </c>
    </row>
    <row r="388" customHeight="1" spans="1:6">
      <c r="A388" s="11" t="s">
        <v>1140</v>
      </c>
      <c r="B388" s="11" t="s">
        <v>1141</v>
      </c>
      <c r="C388" s="11" t="s">
        <v>1142</v>
      </c>
      <c r="D388" s="12" t="s">
        <v>16</v>
      </c>
      <c r="E388" s="12">
        <v>985</v>
      </c>
      <c r="F388" s="13">
        <v>8</v>
      </c>
    </row>
    <row r="389" customHeight="1" spans="1:6">
      <c r="A389" s="11" t="s">
        <v>1143</v>
      </c>
      <c r="B389" s="11" t="s">
        <v>1144</v>
      </c>
      <c r="C389" s="11" t="s">
        <v>1145</v>
      </c>
      <c r="D389" s="12" t="s">
        <v>16</v>
      </c>
      <c r="E389" s="12">
        <v>934</v>
      </c>
      <c r="F389" s="13">
        <v>9</v>
      </c>
    </row>
    <row r="390" customHeight="1" spans="1:6">
      <c r="A390" s="11" t="s">
        <v>1146</v>
      </c>
      <c r="B390" s="11" t="s">
        <v>1147</v>
      </c>
      <c r="C390" s="11" t="s">
        <v>1148</v>
      </c>
      <c r="D390" s="12" t="s">
        <v>16</v>
      </c>
      <c r="E390" s="12">
        <v>865</v>
      </c>
      <c r="F390" s="13">
        <v>10</v>
      </c>
    </row>
    <row r="391" customHeight="1" spans="1:6">
      <c r="A391" s="11" t="s">
        <v>1149</v>
      </c>
      <c r="B391" s="11" t="s">
        <v>1150</v>
      </c>
      <c r="C391" s="11" t="s">
        <v>1151</v>
      </c>
      <c r="D391" s="12" t="s">
        <v>16</v>
      </c>
      <c r="E391" s="12">
        <v>862</v>
      </c>
      <c r="F391" s="13">
        <v>11</v>
      </c>
    </row>
    <row r="392" customHeight="1" spans="1:6">
      <c r="A392" s="11" t="s">
        <v>1152</v>
      </c>
      <c r="B392" s="11" t="s">
        <v>1153</v>
      </c>
      <c r="C392" s="11" t="s">
        <v>1154</v>
      </c>
      <c r="D392" s="12" t="s">
        <v>16</v>
      </c>
      <c r="E392" s="12">
        <v>846</v>
      </c>
      <c r="F392" s="13">
        <v>12</v>
      </c>
    </row>
    <row r="393" customHeight="1" spans="1:6">
      <c r="A393" s="11" t="s">
        <v>1155</v>
      </c>
      <c r="B393" s="11" t="s">
        <v>1156</v>
      </c>
      <c r="C393" s="11" t="s">
        <v>1157</v>
      </c>
      <c r="D393" s="12" t="s">
        <v>16</v>
      </c>
      <c r="E393" s="12">
        <v>820</v>
      </c>
      <c r="F393" s="13">
        <v>13</v>
      </c>
    </row>
    <row r="394" customHeight="1" spans="1:6">
      <c r="A394" s="11" t="s">
        <v>1158</v>
      </c>
      <c r="B394" s="11" t="s">
        <v>1159</v>
      </c>
      <c r="C394" s="11" t="s">
        <v>1160</v>
      </c>
      <c r="D394" s="12" t="s">
        <v>16</v>
      </c>
      <c r="E394" s="12">
        <v>798</v>
      </c>
      <c r="F394" s="13">
        <v>14</v>
      </c>
    </row>
    <row r="395" customHeight="1" spans="1:6">
      <c r="A395" s="11" t="s">
        <v>1161</v>
      </c>
      <c r="B395" s="11" t="s">
        <v>1162</v>
      </c>
      <c r="C395" s="11" t="s">
        <v>1163</v>
      </c>
      <c r="D395" s="12" t="s">
        <v>16</v>
      </c>
      <c r="E395" s="12">
        <v>781</v>
      </c>
      <c r="F395" s="13">
        <v>15</v>
      </c>
    </row>
    <row r="396" customHeight="1" spans="1:6">
      <c r="A396" s="11" t="s">
        <v>1164</v>
      </c>
      <c r="B396" s="11" t="s">
        <v>1165</v>
      </c>
      <c r="C396" s="11" t="s">
        <v>1166</v>
      </c>
      <c r="D396" s="12" t="s">
        <v>16</v>
      </c>
      <c r="E396" s="12">
        <v>759</v>
      </c>
      <c r="F396" s="13">
        <v>16</v>
      </c>
    </row>
    <row r="397" customHeight="1" spans="1:6">
      <c r="A397" s="11" t="s">
        <v>1167</v>
      </c>
      <c r="B397" s="11" t="s">
        <v>1168</v>
      </c>
      <c r="C397" s="11" t="s">
        <v>1169</v>
      </c>
      <c r="D397" s="12" t="s">
        <v>16</v>
      </c>
      <c r="E397" s="12">
        <v>747</v>
      </c>
      <c r="F397" s="13">
        <v>17</v>
      </c>
    </row>
    <row r="398" customHeight="1" spans="1:6">
      <c r="A398" s="11" t="s">
        <v>1170</v>
      </c>
      <c r="B398" s="11" t="s">
        <v>1171</v>
      </c>
      <c r="C398" s="11" t="s">
        <v>1172</v>
      </c>
      <c r="D398" s="12" t="s">
        <v>16</v>
      </c>
      <c r="E398" s="12">
        <v>697</v>
      </c>
      <c r="F398" s="13">
        <v>18</v>
      </c>
    </row>
    <row r="399" customHeight="1" spans="1:6">
      <c r="A399" s="11" t="s">
        <v>1173</v>
      </c>
      <c r="B399" s="11" t="s">
        <v>1174</v>
      </c>
      <c r="C399" s="11" t="s">
        <v>1175</v>
      </c>
      <c r="D399" s="12" t="s">
        <v>16</v>
      </c>
      <c r="E399" s="12">
        <v>685</v>
      </c>
      <c r="F399" s="13">
        <v>19</v>
      </c>
    </row>
    <row r="400" customHeight="1" spans="1:6">
      <c r="A400" s="11" t="s">
        <v>1176</v>
      </c>
      <c r="B400" s="11" t="s">
        <v>1177</v>
      </c>
      <c r="C400" s="11" t="s">
        <v>1178</v>
      </c>
      <c r="D400" s="12" t="s">
        <v>16</v>
      </c>
      <c r="E400" s="12">
        <v>685</v>
      </c>
      <c r="F400" s="13">
        <v>20</v>
      </c>
    </row>
    <row r="401" customHeight="1" spans="1:6">
      <c r="A401" s="11" t="s">
        <v>1179</v>
      </c>
      <c r="B401" s="11" t="s">
        <v>1180</v>
      </c>
      <c r="C401" s="11" t="s">
        <v>1181</v>
      </c>
      <c r="D401" s="12" t="s">
        <v>16</v>
      </c>
      <c r="E401" s="12">
        <v>685</v>
      </c>
      <c r="F401" s="13">
        <v>21</v>
      </c>
    </row>
    <row r="402" customHeight="1" spans="1:6">
      <c r="A402" s="11" t="s">
        <v>1182</v>
      </c>
      <c r="B402" s="11" t="s">
        <v>1183</v>
      </c>
      <c r="C402" s="11" t="s">
        <v>1184</v>
      </c>
      <c r="D402" s="12" t="s">
        <v>16</v>
      </c>
      <c r="E402" s="12">
        <v>659</v>
      </c>
      <c r="F402" s="13">
        <v>22</v>
      </c>
    </row>
    <row r="403" customHeight="1" spans="1:6">
      <c r="A403" s="11" t="s">
        <v>1185</v>
      </c>
      <c r="B403" s="11" t="s">
        <v>1186</v>
      </c>
      <c r="C403" s="11" t="s">
        <v>1187</v>
      </c>
      <c r="D403" s="12" t="s">
        <v>16</v>
      </c>
      <c r="E403" s="12">
        <v>640</v>
      </c>
      <c r="F403" s="13">
        <v>23</v>
      </c>
    </row>
    <row r="404" customHeight="1" spans="1:6">
      <c r="A404" s="11" t="s">
        <v>1188</v>
      </c>
      <c r="B404" s="11" t="s">
        <v>1189</v>
      </c>
      <c r="C404" s="11" t="s">
        <v>1190</v>
      </c>
      <c r="D404" s="12" t="s">
        <v>16</v>
      </c>
      <c r="E404" s="12">
        <v>640</v>
      </c>
      <c r="F404" s="13">
        <v>24</v>
      </c>
    </row>
    <row r="405" customHeight="1" spans="1:6">
      <c r="A405" s="11" t="s">
        <v>1191</v>
      </c>
      <c r="B405" s="11" t="s">
        <v>1192</v>
      </c>
      <c r="C405" s="11" t="s">
        <v>1193</v>
      </c>
      <c r="D405" s="12" t="s">
        <v>16</v>
      </c>
      <c r="E405" s="12">
        <v>635</v>
      </c>
      <c r="F405" s="13">
        <v>25</v>
      </c>
    </row>
    <row r="406" customHeight="1" spans="1:6">
      <c r="A406" s="11" t="s">
        <v>1194</v>
      </c>
      <c r="B406" s="11" t="s">
        <v>1195</v>
      </c>
      <c r="C406" s="11" t="s">
        <v>1196</v>
      </c>
      <c r="D406" s="12" t="s">
        <v>16</v>
      </c>
      <c r="E406" s="12">
        <v>621</v>
      </c>
      <c r="F406" s="13">
        <v>26</v>
      </c>
    </row>
    <row r="407" customHeight="1" spans="1:6">
      <c r="A407" s="11" t="s">
        <v>1197</v>
      </c>
      <c r="B407" s="11" t="s">
        <v>1198</v>
      </c>
      <c r="C407" s="11" t="s">
        <v>1199</v>
      </c>
      <c r="D407" s="12" t="s">
        <v>16</v>
      </c>
      <c r="E407" s="12">
        <v>618</v>
      </c>
      <c r="F407" s="13">
        <v>27</v>
      </c>
    </row>
    <row r="408" customHeight="1" spans="1:6">
      <c r="A408" s="11" t="s">
        <v>1200</v>
      </c>
      <c r="B408" s="11" t="s">
        <v>1201</v>
      </c>
      <c r="C408" s="11" t="s">
        <v>1202</v>
      </c>
      <c r="D408" s="12" t="s">
        <v>16</v>
      </c>
      <c r="E408" s="12">
        <v>614</v>
      </c>
      <c r="F408" s="13">
        <v>28</v>
      </c>
    </row>
    <row r="409" customHeight="1" spans="1:6">
      <c r="A409" s="11" t="s">
        <v>1203</v>
      </c>
      <c r="B409" s="11" t="s">
        <v>1204</v>
      </c>
      <c r="C409" s="11" t="s">
        <v>1205</v>
      </c>
      <c r="D409" s="12" t="s">
        <v>16</v>
      </c>
      <c r="E409" s="12">
        <v>611</v>
      </c>
      <c r="F409" s="13">
        <v>29</v>
      </c>
    </row>
    <row r="410" customHeight="1" spans="1:6">
      <c r="A410" s="11" t="s">
        <v>1206</v>
      </c>
      <c r="B410" s="11" t="s">
        <v>1207</v>
      </c>
      <c r="C410" s="11" t="s">
        <v>1208</v>
      </c>
      <c r="D410" s="12" t="s">
        <v>16</v>
      </c>
      <c r="E410" s="12">
        <v>600</v>
      </c>
      <c r="F410" s="13">
        <v>30</v>
      </c>
    </row>
    <row r="411" customHeight="1" spans="1:6">
      <c r="A411" s="11" t="s">
        <v>1209</v>
      </c>
      <c r="B411" s="11" t="s">
        <v>1210</v>
      </c>
      <c r="C411" s="11" t="s">
        <v>1211</v>
      </c>
      <c r="D411" s="12" t="s">
        <v>16</v>
      </c>
      <c r="E411" s="12">
        <v>582</v>
      </c>
      <c r="F411" s="13">
        <v>31</v>
      </c>
    </row>
    <row r="412" customHeight="1" spans="1:6">
      <c r="A412" s="11" t="s">
        <v>1212</v>
      </c>
      <c r="B412" s="11" t="s">
        <v>1213</v>
      </c>
      <c r="C412" s="11" t="s">
        <v>1214</v>
      </c>
      <c r="D412" s="12" t="s">
        <v>16</v>
      </c>
      <c r="E412" s="12">
        <v>575</v>
      </c>
      <c r="F412" s="13">
        <v>32</v>
      </c>
    </row>
    <row r="413" customHeight="1" spans="1:6">
      <c r="A413" s="11" t="s">
        <v>1215</v>
      </c>
      <c r="B413" s="11" t="s">
        <v>1216</v>
      </c>
      <c r="C413" s="11" t="s">
        <v>1217</v>
      </c>
      <c r="D413" s="12" t="s">
        <v>16</v>
      </c>
      <c r="E413" s="12">
        <v>575</v>
      </c>
      <c r="F413" s="13">
        <v>33</v>
      </c>
    </row>
    <row r="414" customHeight="1" spans="1:6">
      <c r="A414" s="11" t="s">
        <v>1218</v>
      </c>
      <c r="B414" s="11" t="s">
        <v>1219</v>
      </c>
      <c r="C414" s="11" t="s">
        <v>1220</v>
      </c>
      <c r="D414" s="12" t="s">
        <v>16</v>
      </c>
      <c r="E414" s="12">
        <v>570</v>
      </c>
      <c r="F414" s="13">
        <v>34</v>
      </c>
    </row>
    <row r="415" customHeight="1" spans="1:6">
      <c r="A415" s="11" t="s">
        <v>1221</v>
      </c>
      <c r="B415" s="11" t="s">
        <v>1222</v>
      </c>
      <c r="C415" s="11" t="s">
        <v>1223</v>
      </c>
      <c r="D415" s="12" t="s">
        <v>16</v>
      </c>
      <c r="E415" s="12">
        <v>560</v>
      </c>
      <c r="F415" s="13">
        <v>35</v>
      </c>
    </row>
    <row r="416" customHeight="1" spans="1:6">
      <c r="A416" s="11" t="s">
        <v>1224</v>
      </c>
      <c r="B416" s="11" t="s">
        <v>1225</v>
      </c>
      <c r="C416" s="11" t="s">
        <v>1226</v>
      </c>
      <c r="D416" s="12" t="s">
        <v>16</v>
      </c>
      <c r="E416" s="12">
        <v>537</v>
      </c>
      <c r="F416" s="13">
        <v>36</v>
      </c>
    </row>
    <row r="417" customHeight="1" spans="1:6">
      <c r="A417" s="11" t="s">
        <v>1227</v>
      </c>
      <c r="B417" s="11" t="s">
        <v>1228</v>
      </c>
      <c r="C417" s="11" t="s">
        <v>1229</v>
      </c>
      <c r="D417" s="12" t="s">
        <v>16</v>
      </c>
      <c r="E417" s="12">
        <v>536</v>
      </c>
      <c r="F417" s="13">
        <v>37</v>
      </c>
    </row>
    <row r="418" customHeight="1" spans="1:6">
      <c r="A418" s="11" t="s">
        <v>1230</v>
      </c>
      <c r="B418" s="11" t="s">
        <v>1231</v>
      </c>
      <c r="C418" s="11" t="s">
        <v>1232</v>
      </c>
      <c r="D418" s="12" t="s">
        <v>16</v>
      </c>
      <c r="E418" s="12">
        <v>535</v>
      </c>
      <c r="F418" s="13">
        <v>38</v>
      </c>
    </row>
    <row r="419" customHeight="1" spans="1:6">
      <c r="A419" s="11" t="s">
        <v>1233</v>
      </c>
      <c r="B419" s="11" t="s">
        <v>1234</v>
      </c>
      <c r="C419" s="11" t="s">
        <v>1235</v>
      </c>
      <c r="D419" s="12" t="s">
        <v>16</v>
      </c>
      <c r="E419" s="12">
        <v>534</v>
      </c>
      <c r="F419" s="13">
        <v>39</v>
      </c>
    </row>
    <row r="420" customHeight="1" spans="1:6">
      <c r="A420" s="11" t="s">
        <v>1236</v>
      </c>
      <c r="B420" s="11" t="s">
        <v>1237</v>
      </c>
      <c r="C420" s="11" t="s">
        <v>1238</v>
      </c>
      <c r="D420" s="12" t="s">
        <v>16</v>
      </c>
      <c r="E420" s="12">
        <v>528</v>
      </c>
      <c r="F420" s="13">
        <v>40</v>
      </c>
    </row>
    <row r="421" customHeight="1" spans="1:6">
      <c r="A421" s="11" t="s">
        <v>1239</v>
      </c>
      <c r="B421" s="11" t="s">
        <v>1240</v>
      </c>
      <c r="C421" s="11" t="s">
        <v>1241</v>
      </c>
      <c r="D421" s="12" t="s">
        <v>16</v>
      </c>
      <c r="E421" s="12">
        <v>517</v>
      </c>
      <c r="F421" s="13">
        <v>41</v>
      </c>
    </row>
    <row r="422" customHeight="1" spans="1:6">
      <c r="A422" s="11" t="s">
        <v>1242</v>
      </c>
      <c r="B422" s="11" t="s">
        <v>1243</v>
      </c>
      <c r="C422" s="11" t="s">
        <v>1244</v>
      </c>
      <c r="D422" s="12" t="s">
        <v>16</v>
      </c>
      <c r="E422" s="12">
        <v>515</v>
      </c>
      <c r="F422" s="13">
        <v>42</v>
      </c>
    </row>
    <row r="423" customHeight="1" spans="1:6">
      <c r="A423" s="11" t="s">
        <v>1245</v>
      </c>
      <c r="B423" s="11" t="s">
        <v>1246</v>
      </c>
      <c r="C423" s="11" t="s">
        <v>1247</v>
      </c>
      <c r="D423" s="12" t="s">
        <v>16</v>
      </c>
      <c r="E423" s="12">
        <v>509</v>
      </c>
      <c r="F423" s="13">
        <v>43</v>
      </c>
    </row>
    <row r="424" customHeight="1" spans="1:6">
      <c r="A424" s="11" t="s">
        <v>1248</v>
      </c>
      <c r="B424" s="11" t="s">
        <v>1249</v>
      </c>
      <c r="C424" s="11" t="s">
        <v>1250</v>
      </c>
      <c r="D424" s="12" t="s">
        <v>16</v>
      </c>
      <c r="E424" s="12">
        <v>505</v>
      </c>
      <c r="F424" s="13">
        <v>44</v>
      </c>
    </row>
    <row r="425" customHeight="1" spans="1:6">
      <c r="A425" s="11" t="s">
        <v>1251</v>
      </c>
      <c r="B425" s="11" t="s">
        <v>1252</v>
      </c>
      <c r="C425" s="11" t="s">
        <v>1253</v>
      </c>
      <c r="D425" s="12" t="s">
        <v>16</v>
      </c>
      <c r="E425" s="12">
        <v>503</v>
      </c>
      <c r="F425" s="13">
        <v>45</v>
      </c>
    </row>
    <row r="426" s="1" customFormat="1" customHeight="1" spans="1:6">
      <c r="A426" s="6" t="s">
        <v>1254</v>
      </c>
      <c r="B426" s="6">
        <v>448</v>
      </c>
      <c r="C426" s="6" t="s">
        <v>1255</v>
      </c>
      <c r="D426" s="6"/>
      <c r="E426" s="7">
        <v>5</v>
      </c>
      <c r="F426" s="8"/>
    </row>
    <row r="427" customHeight="1" spans="1:6">
      <c r="A427" s="11" t="s">
        <v>1256</v>
      </c>
      <c r="B427" s="11" t="s">
        <v>1257</v>
      </c>
      <c r="C427" s="11" t="s">
        <v>1258</v>
      </c>
      <c r="D427" s="12" t="s">
        <v>16</v>
      </c>
      <c r="E427" s="12">
        <v>465</v>
      </c>
      <c r="F427" s="13">
        <v>1</v>
      </c>
    </row>
    <row r="428" customHeight="1" spans="1:6">
      <c r="A428" s="11" t="s">
        <v>1259</v>
      </c>
      <c r="B428" s="11" t="s">
        <v>1260</v>
      </c>
      <c r="C428" s="11" t="s">
        <v>1261</v>
      </c>
      <c r="D428" s="12" t="s">
        <v>16</v>
      </c>
      <c r="E428" s="12">
        <v>461</v>
      </c>
      <c r="F428" s="13">
        <v>2</v>
      </c>
    </row>
    <row r="429" customHeight="1" spans="1:6">
      <c r="A429" s="11" t="s">
        <v>1262</v>
      </c>
      <c r="B429" s="11" t="s">
        <v>1263</v>
      </c>
      <c r="C429" s="11" t="s">
        <v>1264</v>
      </c>
      <c r="D429" s="12" t="s">
        <v>16</v>
      </c>
      <c r="E429" s="12">
        <v>458</v>
      </c>
      <c r="F429" s="13">
        <v>3</v>
      </c>
    </row>
    <row r="430" customHeight="1" spans="1:6">
      <c r="A430" s="11" t="s">
        <v>1265</v>
      </c>
      <c r="B430" s="11" t="s">
        <v>1266</v>
      </c>
      <c r="C430" s="11" t="s">
        <v>1267</v>
      </c>
      <c r="D430" s="12" t="s">
        <v>16</v>
      </c>
      <c r="E430" s="12">
        <v>458</v>
      </c>
      <c r="F430" s="13">
        <v>4</v>
      </c>
    </row>
    <row r="431" customHeight="1" spans="1:6">
      <c r="A431" s="11" t="s">
        <v>1268</v>
      </c>
      <c r="B431" s="11" t="s">
        <v>1269</v>
      </c>
      <c r="C431" s="11" t="s">
        <v>1270</v>
      </c>
      <c r="D431" s="12" t="s">
        <v>16</v>
      </c>
      <c r="E431" s="12">
        <v>448</v>
      </c>
      <c r="F431" s="13">
        <v>5</v>
      </c>
    </row>
    <row r="432" s="1" customFormat="1" customHeight="1" spans="1:6">
      <c r="A432" s="6" t="s">
        <v>1271</v>
      </c>
      <c r="B432" s="6">
        <v>400</v>
      </c>
      <c r="C432" s="6" t="s">
        <v>1272</v>
      </c>
      <c r="D432" s="6"/>
      <c r="E432" s="7">
        <v>44</v>
      </c>
      <c r="F432" s="8"/>
    </row>
    <row r="433" customHeight="1" spans="1:6">
      <c r="A433" s="11" t="s">
        <v>1273</v>
      </c>
      <c r="B433" s="11" t="s">
        <v>1274</v>
      </c>
      <c r="C433" s="11" t="s">
        <v>1275</v>
      </c>
      <c r="D433" s="12" t="s">
        <v>16</v>
      </c>
      <c r="E433" s="12">
        <v>917</v>
      </c>
      <c r="F433" s="13">
        <v>1</v>
      </c>
    </row>
    <row r="434" customHeight="1" spans="1:6">
      <c r="A434" s="11" t="s">
        <v>1276</v>
      </c>
      <c r="B434" s="11" t="s">
        <v>1277</v>
      </c>
      <c r="C434" s="11" t="s">
        <v>1278</v>
      </c>
      <c r="D434" s="12" t="s">
        <v>16</v>
      </c>
      <c r="E434" s="12">
        <v>917</v>
      </c>
      <c r="F434" s="13">
        <v>2</v>
      </c>
    </row>
    <row r="435" customHeight="1" spans="1:6">
      <c r="A435" s="11" t="s">
        <v>1279</v>
      </c>
      <c r="B435" s="11" t="s">
        <v>1280</v>
      </c>
      <c r="C435" s="11" t="s">
        <v>1281</v>
      </c>
      <c r="D435" s="12" t="s">
        <v>16</v>
      </c>
      <c r="E435" s="12">
        <v>916</v>
      </c>
      <c r="F435" s="13">
        <v>3</v>
      </c>
    </row>
    <row r="436" customHeight="1" spans="1:6">
      <c r="A436" s="11" t="s">
        <v>1282</v>
      </c>
      <c r="B436" s="11" t="s">
        <v>1283</v>
      </c>
      <c r="C436" s="11" t="s">
        <v>1284</v>
      </c>
      <c r="D436" s="12" t="s">
        <v>16</v>
      </c>
      <c r="E436" s="12">
        <v>895</v>
      </c>
      <c r="F436" s="13">
        <v>4</v>
      </c>
    </row>
    <row r="437" customHeight="1" spans="1:6">
      <c r="A437" s="11" t="s">
        <v>1285</v>
      </c>
      <c r="B437" s="11" t="s">
        <v>1286</v>
      </c>
      <c r="C437" s="11" t="s">
        <v>1287</v>
      </c>
      <c r="D437" s="12" t="s">
        <v>16</v>
      </c>
      <c r="E437" s="12">
        <v>888</v>
      </c>
      <c r="F437" s="13">
        <v>5</v>
      </c>
    </row>
    <row r="438" customHeight="1" spans="1:6">
      <c r="A438" s="11" t="s">
        <v>1288</v>
      </c>
      <c r="B438" s="11" t="s">
        <v>1289</v>
      </c>
      <c r="C438" s="11" t="s">
        <v>1290</v>
      </c>
      <c r="D438" s="12" t="s">
        <v>16</v>
      </c>
      <c r="E438" s="12">
        <v>886</v>
      </c>
      <c r="F438" s="13">
        <v>6</v>
      </c>
    </row>
    <row r="439" customHeight="1" spans="1:6">
      <c r="A439" s="11" t="s">
        <v>1291</v>
      </c>
      <c r="B439" s="11" t="s">
        <v>1292</v>
      </c>
      <c r="C439" s="11" t="s">
        <v>1293</v>
      </c>
      <c r="D439" s="12" t="s">
        <v>16</v>
      </c>
      <c r="E439" s="12">
        <v>879</v>
      </c>
      <c r="F439" s="13">
        <v>7</v>
      </c>
    </row>
    <row r="440" customHeight="1" spans="1:6">
      <c r="A440" s="11" t="s">
        <v>1294</v>
      </c>
      <c r="B440" s="11" t="s">
        <v>1295</v>
      </c>
      <c r="C440" s="11" t="s">
        <v>1296</v>
      </c>
      <c r="D440" s="12" t="s">
        <v>16</v>
      </c>
      <c r="E440" s="12">
        <v>868</v>
      </c>
      <c r="F440" s="13">
        <v>8</v>
      </c>
    </row>
    <row r="441" customHeight="1" spans="1:6">
      <c r="A441" s="11" t="s">
        <v>1297</v>
      </c>
      <c r="B441" s="11" t="s">
        <v>1298</v>
      </c>
      <c r="C441" s="11" t="s">
        <v>1299</v>
      </c>
      <c r="D441" s="12" t="s">
        <v>16</v>
      </c>
      <c r="E441" s="12">
        <v>868</v>
      </c>
      <c r="F441" s="13">
        <v>9</v>
      </c>
    </row>
    <row r="442" customHeight="1" spans="1:6">
      <c r="A442" s="11" t="s">
        <v>1300</v>
      </c>
      <c r="B442" s="11" t="s">
        <v>1301</v>
      </c>
      <c r="C442" s="11" t="s">
        <v>1302</v>
      </c>
      <c r="D442" s="12" t="s">
        <v>16</v>
      </c>
      <c r="E442" s="12">
        <v>857</v>
      </c>
      <c r="F442" s="13">
        <v>10</v>
      </c>
    </row>
    <row r="443" customHeight="1" spans="1:6">
      <c r="A443" s="11" t="s">
        <v>1303</v>
      </c>
      <c r="B443" s="11" t="s">
        <v>1304</v>
      </c>
      <c r="C443" s="11" t="s">
        <v>1305</v>
      </c>
      <c r="D443" s="12" t="s">
        <v>16</v>
      </c>
      <c r="E443" s="12">
        <v>845</v>
      </c>
      <c r="F443" s="13">
        <v>11</v>
      </c>
    </row>
    <row r="444" customHeight="1" spans="1:6">
      <c r="A444" s="11" t="s">
        <v>1306</v>
      </c>
      <c r="B444" s="11" t="s">
        <v>1307</v>
      </c>
      <c r="C444" s="11" t="s">
        <v>1308</v>
      </c>
      <c r="D444" s="12" t="s">
        <v>16</v>
      </c>
      <c r="E444" s="12">
        <v>830</v>
      </c>
      <c r="F444" s="13">
        <v>12</v>
      </c>
    </row>
    <row r="445" customHeight="1" spans="1:6">
      <c r="A445" s="11" t="s">
        <v>1309</v>
      </c>
      <c r="B445" s="11" t="s">
        <v>1310</v>
      </c>
      <c r="C445" s="11" t="s">
        <v>1311</v>
      </c>
      <c r="D445" s="12" t="s">
        <v>16</v>
      </c>
      <c r="E445" s="12">
        <v>827</v>
      </c>
      <c r="F445" s="13">
        <v>13</v>
      </c>
    </row>
    <row r="446" customHeight="1" spans="1:6">
      <c r="A446" s="11" t="s">
        <v>1312</v>
      </c>
      <c r="B446" s="11" t="s">
        <v>1313</v>
      </c>
      <c r="C446" s="11" t="s">
        <v>1314</v>
      </c>
      <c r="D446" s="12" t="s">
        <v>16</v>
      </c>
      <c r="E446" s="12">
        <v>820</v>
      </c>
      <c r="F446" s="13">
        <v>14</v>
      </c>
    </row>
    <row r="447" customHeight="1" spans="1:6">
      <c r="A447" s="11" t="s">
        <v>1315</v>
      </c>
      <c r="B447" s="11" t="s">
        <v>1316</v>
      </c>
      <c r="C447" s="11" t="s">
        <v>1317</v>
      </c>
      <c r="D447" s="12" t="s">
        <v>16</v>
      </c>
      <c r="E447" s="12">
        <v>816</v>
      </c>
      <c r="F447" s="13">
        <v>15</v>
      </c>
    </row>
    <row r="448" customHeight="1" spans="1:6">
      <c r="A448" s="11" t="s">
        <v>1318</v>
      </c>
      <c r="B448" s="11" t="s">
        <v>1319</v>
      </c>
      <c r="C448" s="11" t="s">
        <v>1320</v>
      </c>
      <c r="D448" s="12" t="s">
        <v>16</v>
      </c>
      <c r="E448" s="12">
        <v>815</v>
      </c>
      <c r="F448" s="13">
        <v>16</v>
      </c>
    </row>
    <row r="449" customHeight="1" spans="1:6">
      <c r="A449" s="11" t="s">
        <v>1321</v>
      </c>
      <c r="B449" s="11" t="s">
        <v>1322</v>
      </c>
      <c r="C449" s="11" t="s">
        <v>1323</v>
      </c>
      <c r="D449" s="12" t="s">
        <v>16</v>
      </c>
      <c r="E449" s="12">
        <v>810</v>
      </c>
      <c r="F449" s="13">
        <v>17</v>
      </c>
    </row>
    <row r="450" customHeight="1" spans="1:6">
      <c r="A450" s="11" t="s">
        <v>1324</v>
      </c>
      <c r="B450" s="11" t="s">
        <v>1325</v>
      </c>
      <c r="C450" s="11" t="s">
        <v>1326</v>
      </c>
      <c r="D450" s="12" t="s">
        <v>16</v>
      </c>
      <c r="E450" s="12">
        <v>810</v>
      </c>
      <c r="F450" s="13">
        <v>18</v>
      </c>
    </row>
    <row r="451" customHeight="1" spans="1:6">
      <c r="A451" s="11" t="s">
        <v>1327</v>
      </c>
      <c r="B451" s="11" t="s">
        <v>1328</v>
      </c>
      <c r="C451" s="11" t="s">
        <v>1329</v>
      </c>
      <c r="D451" s="12" t="s">
        <v>16</v>
      </c>
      <c r="E451" s="12">
        <v>805</v>
      </c>
      <c r="F451" s="13">
        <v>19</v>
      </c>
    </row>
    <row r="452" customHeight="1" spans="1:6">
      <c r="A452" s="11" t="s">
        <v>1330</v>
      </c>
      <c r="B452" s="11" t="s">
        <v>1331</v>
      </c>
      <c r="C452" s="11" t="s">
        <v>1332</v>
      </c>
      <c r="D452" s="12" t="s">
        <v>16</v>
      </c>
      <c r="E452" s="12">
        <v>795</v>
      </c>
      <c r="F452" s="13">
        <v>20</v>
      </c>
    </row>
    <row r="453" customHeight="1" spans="1:6">
      <c r="A453" s="11" t="s">
        <v>1333</v>
      </c>
      <c r="B453" s="11" t="s">
        <v>1334</v>
      </c>
      <c r="C453" s="11" t="s">
        <v>1335</v>
      </c>
      <c r="D453" s="12" t="s">
        <v>16</v>
      </c>
      <c r="E453" s="12">
        <v>784</v>
      </c>
      <c r="F453" s="13">
        <v>21</v>
      </c>
    </row>
    <row r="454" customHeight="1" spans="1:6">
      <c r="A454" s="11" t="s">
        <v>236</v>
      </c>
      <c r="B454" s="11" t="s">
        <v>1336</v>
      </c>
      <c r="C454" s="11" t="s">
        <v>1337</v>
      </c>
      <c r="D454" s="12" t="s">
        <v>16</v>
      </c>
      <c r="E454" s="12">
        <v>783</v>
      </c>
      <c r="F454" s="13">
        <v>22</v>
      </c>
    </row>
    <row r="455" customHeight="1" spans="1:6">
      <c r="A455" s="11" t="s">
        <v>1338</v>
      </c>
      <c r="B455" s="11" t="s">
        <v>1339</v>
      </c>
      <c r="C455" s="11" t="s">
        <v>1340</v>
      </c>
      <c r="D455" s="12" t="s">
        <v>16</v>
      </c>
      <c r="E455" s="12">
        <v>777</v>
      </c>
      <c r="F455" s="13">
        <v>23</v>
      </c>
    </row>
    <row r="456" customHeight="1" spans="1:6">
      <c r="A456" s="11" t="s">
        <v>1341</v>
      </c>
      <c r="B456" s="11" t="s">
        <v>1342</v>
      </c>
      <c r="C456" s="11" t="s">
        <v>1343</v>
      </c>
      <c r="D456" s="12" t="s">
        <v>16</v>
      </c>
      <c r="E456" s="12">
        <v>766</v>
      </c>
      <c r="F456" s="13">
        <v>24</v>
      </c>
    </row>
    <row r="457" customHeight="1" spans="1:6">
      <c r="A457" s="11" t="s">
        <v>1344</v>
      </c>
      <c r="B457" s="11" t="s">
        <v>1345</v>
      </c>
      <c r="C457" s="11" t="s">
        <v>1346</v>
      </c>
      <c r="D457" s="12" t="s">
        <v>16</v>
      </c>
      <c r="E457" s="12">
        <v>765</v>
      </c>
      <c r="F457" s="13">
        <v>25</v>
      </c>
    </row>
    <row r="458" customHeight="1" spans="1:6">
      <c r="A458" s="11" t="s">
        <v>1347</v>
      </c>
      <c r="B458" s="11" t="s">
        <v>1348</v>
      </c>
      <c r="C458" s="11" t="s">
        <v>1349</v>
      </c>
      <c r="D458" s="12" t="s">
        <v>16</v>
      </c>
      <c r="E458" s="12">
        <v>761</v>
      </c>
      <c r="F458" s="13">
        <v>26</v>
      </c>
    </row>
    <row r="459" customHeight="1" spans="1:6">
      <c r="A459" s="11" t="s">
        <v>1350</v>
      </c>
      <c r="B459" s="11" t="s">
        <v>1351</v>
      </c>
      <c r="C459" s="11" t="s">
        <v>1352</v>
      </c>
      <c r="D459" s="12" t="s">
        <v>16</v>
      </c>
      <c r="E459" s="12">
        <v>750</v>
      </c>
      <c r="F459" s="13">
        <v>27</v>
      </c>
    </row>
    <row r="460" customHeight="1" spans="1:6">
      <c r="A460" s="11" t="s">
        <v>1353</v>
      </c>
      <c r="B460" s="11" t="s">
        <v>1354</v>
      </c>
      <c r="C460" s="11" t="s">
        <v>1355</v>
      </c>
      <c r="D460" s="12" t="s">
        <v>16</v>
      </c>
      <c r="E460" s="12">
        <v>720</v>
      </c>
      <c r="F460" s="13">
        <v>28</v>
      </c>
    </row>
    <row r="461" customHeight="1" spans="1:6">
      <c r="A461" s="11" t="s">
        <v>1356</v>
      </c>
      <c r="B461" s="11" t="s">
        <v>1357</v>
      </c>
      <c r="C461" s="11" t="s">
        <v>1358</v>
      </c>
      <c r="D461" s="12" t="s">
        <v>16</v>
      </c>
      <c r="E461" s="12">
        <v>688</v>
      </c>
      <c r="F461" s="13">
        <v>29</v>
      </c>
    </row>
    <row r="462" customHeight="1" spans="1:6">
      <c r="A462" s="11" t="s">
        <v>1359</v>
      </c>
      <c r="B462" s="11" t="s">
        <v>1360</v>
      </c>
      <c r="C462" s="11" t="s">
        <v>1361</v>
      </c>
      <c r="D462" s="12" t="s">
        <v>16</v>
      </c>
      <c r="E462" s="12">
        <v>680</v>
      </c>
      <c r="F462" s="13">
        <v>30</v>
      </c>
    </row>
    <row r="463" customHeight="1" spans="1:6">
      <c r="A463" s="11" t="s">
        <v>1362</v>
      </c>
      <c r="B463" s="11" t="s">
        <v>1363</v>
      </c>
      <c r="C463" s="11" t="s">
        <v>1364</v>
      </c>
      <c r="D463" s="12" t="s">
        <v>16</v>
      </c>
      <c r="E463" s="12">
        <v>656</v>
      </c>
      <c r="F463" s="13">
        <v>31</v>
      </c>
    </row>
    <row r="464" customHeight="1" spans="1:6">
      <c r="A464" s="11" t="s">
        <v>1365</v>
      </c>
      <c r="B464" s="11" t="s">
        <v>1366</v>
      </c>
      <c r="C464" s="11" t="s">
        <v>1367</v>
      </c>
      <c r="D464" s="12" t="s">
        <v>16</v>
      </c>
      <c r="E464" s="12">
        <v>655</v>
      </c>
      <c r="F464" s="13">
        <v>32</v>
      </c>
    </row>
    <row r="465" customHeight="1" spans="1:6">
      <c r="A465" s="11" t="s">
        <v>1368</v>
      </c>
      <c r="B465" s="11" t="s">
        <v>1369</v>
      </c>
      <c r="C465" s="11" t="s">
        <v>1370</v>
      </c>
      <c r="D465" s="12" t="s">
        <v>16</v>
      </c>
      <c r="E465" s="12">
        <v>650</v>
      </c>
      <c r="F465" s="13">
        <v>33</v>
      </c>
    </row>
    <row r="466" customHeight="1" spans="1:6">
      <c r="A466" s="11" t="s">
        <v>1371</v>
      </c>
      <c r="B466" s="11" t="s">
        <v>1372</v>
      </c>
      <c r="C466" s="11" t="s">
        <v>1373</v>
      </c>
      <c r="D466" s="12" t="s">
        <v>16</v>
      </c>
      <c r="E466" s="12">
        <v>634</v>
      </c>
      <c r="F466" s="13">
        <v>34</v>
      </c>
    </row>
    <row r="467" customHeight="1" spans="1:6">
      <c r="A467" s="11" t="s">
        <v>1374</v>
      </c>
      <c r="B467" s="11" t="s">
        <v>1375</v>
      </c>
      <c r="C467" s="11" t="s">
        <v>1376</v>
      </c>
      <c r="D467" s="12" t="s">
        <v>16</v>
      </c>
      <c r="E467" s="12">
        <v>607</v>
      </c>
      <c r="F467" s="13">
        <v>35</v>
      </c>
    </row>
    <row r="468" customHeight="1" spans="1:6">
      <c r="A468" s="11" t="s">
        <v>1377</v>
      </c>
      <c r="B468" s="11" t="s">
        <v>1378</v>
      </c>
      <c r="C468" s="11" t="s">
        <v>1379</v>
      </c>
      <c r="D468" s="12" t="s">
        <v>16</v>
      </c>
      <c r="E468" s="12">
        <v>580</v>
      </c>
      <c r="F468" s="13">
        <v>36</v>
      </c>
    </row>
    <row r="469" customHeight="1" spans="1:6">
      <c r="A469" s="11" t="s">
        <v>1380</v>
      </c>
      <c r="B469" s="11" t="s">
        <v>1381</v>
      </c>
      <c r="C469" s="11" t="s">
        <v>1382</v>
      </c>
      <c r="D469" s="12" t="s">
        <v>16</v>
      </c>
      <c r="E469" s="12">
        <v>562</v>
      </c>
      <c r="F469" s="13">
        <v>37</v>
      </c>
    </row>
    <row r="470" customHeight="1" spans="1:6">
      <c r="A470" s="11" t="s">
        <v>1383</v>
      </c>
      <c r="B470" s="11" t="s">
        <v>1384</v>
      </c>
      <c r="C470" s="11" t="s">
        <v>1385</v>
      </c>
      <c r="D470" s="12" t="s">
        <v>16</v>
      </c>
      <c r="E470" s="12">
        <v>547</v>
      </c>
      <c r="F470" s="13">
        <v>38</v>
      </c>
    </row>
    <row r="471" customHeight="1" spans="1:6">
      <c r="A471" s="14" t="s">
        <v>1386</v>
      </c>
      <c r="B471" s="14" t="s">
        <v>1387</v>
      </c>
      <c r="C471" s="14" t="s">
        <v>1388</v>
      </c>
      <c r="D471" s="12" t="s">
        <v>16</v>
      </c>
      <c r="E471" s="15">
        <v>524</v>
      </c>
      <c r="F471" s="13">
        <v>39</v>
      </c>
    </row>
    <row r="472" customHeight="1" spans="1:6">
      <c r="A472" s="11" t="s">
        <v>1389</v>
      </c>
      <c r="B472" s="11" t="s">
        <v>1390</v>
      </c>
      <c r="C472" s="11" t="s">
        <v>1391</v>
      </c>
      <c r="D472" s="12" t="s">
        <v>16</v>
      </c>
      <c r="E472" s="12">
        <v>471</v>
      </c>
      <c r="F472" s="13">
        <v>40</v>
      </c>
    </row>
    <row r="473" customHeight="1" spans="1:6">
      <c r="A473" s="11" t="s">
        <v>1392</v>
      </c>
      <c r="B473" s="11" t="s">
        <v>1393</v>
      </c>
      <c r="C473" s="11" t="s">
        <v>1394</v>
      </c>
      <c r="D473" s="12" t="s">
        <v>16</v>
      </c>
      <c r="E473" s="12">
        <v>410</v>
      </c>
      <c r="F473" s="13">
        <v>41</v>
      </c>
    </row>
    <row r="474" customHeight="1" spans="1:6">
      <c r="A474" s="11" t="s">
        <v>1395</v>
      </c>
      <c r="B474" s="11" t="s">
        <v>1396</v>
      </c>
      <c r="C474" s="11" t="s">
        <v>1397</v>
      </c>
      <c r="D474" s="12" t="s">
        <v>16</v>
      </c>
      <c r="E474" s="12">
        <v>401</v>
      </c>
      <c r="F474" s="13">
        <v>42</v>
      </c>
    </row>
    <row r="475" customHeight="1" spans="1:6">
      <c r="A475" s="14" t="s">
        <v>1398</v>
      </c>
      <c r="B475" s="14" t="s">
        <v>1399</v>
      </c>
      <c r="C475" s="14" t="s">
        <v>1400</v>
      </c>
      <c r="D475" s="12" t="s">
        <v>16</v>
      </c>
      <c r="E475" s="15">
        <v>400</v>
      </c>
      <c r="F475" s="13">
        <v>43</v>
      </c>
    </row>
    <row r="476" customHeight="1" spans="1:6">
      <c r="A476" s="11" t="s">
        <v>1401</v>
      </c>
      <c r="B476" s="11" t="s">
        <v>1402</v>
      </c>
      <c r="C476" s="11" t="s">
        <v>1403</v>
      </c>
      <c r="D476" s="12" t="s">
        <v>16</v>
      </c>
      <c r="E476" s="12">
        <v>400</v>
      </c>
      <c r="F476" s="13">
        <v>44</v>
      </c>
    </row>
    <row r="477" s="1" customFormat="1" customHeight="1" spans="1:6">
      <c r="A477" s="6" t="s">
        <v>1404</v>
      </c>
      <c r="B477" s="6">
        <v>431</v>
      </c>
      <c r="C477" s="6" t="s">
        <v>1405</v>
      </c>
      <c r="D477" s="6"/>
      <c r="E477" s="7">
        <v>2</v>
      </c>
      <c r="F477" s="8"/>
    </row>
    <row r="478" customHeight="1" spans="1:6">
      <c r="A478" s="11" t="s">
        <v>1406</v>
      </c>
      <c r="B478" s="11" t="s">
        <v>1407</v>
      </c>
      <c r="C478" s="11" t="s">
        <v>1408</v>
      </c>
      <c r="D478" s="12" t="s">
        <v>16</v>
      </c>
      <c r="E478" s="12">
        <v>447</v>
      </c>
      <c r="F478" s="13">
        <v>1</v>
      </c>
    </row>
    <row r="479" customHeight="1" spans="1:6">
      <c r="A479" s="11" t="s">
        <v>1409</v>
      </c>
      <c r="B479" s="11" t="s">
        <v>1410</v>
      </c>
      <c r="C479" s="11" t="s">
        <v>1411</v>
      </c>
      <c r="D479" s="12" t="s">
        <v>16</v>
      </c>
      <c r="E479" s="12">
        <v>432</v>
      </c>
      <c r="F479" s="13">
        <v>2</v>
      </c>
    </row>
    <row r="480" s="1" customFormat="1" customHeight="1" spans="1:6">
      <c r="A480" s="6" t="s">
        <v>1412</v>
      </c>
      <c r="B480" s="6">
        <v>181</v>
      </c>
      <c r="C480" s="6" t="s">
        <v>1413</v>
      </c>
      <c r="D480" s="6"/>
      <c r="E480" s="7">
        <v>49</v>
      </c>
      <c r="F480" s="8"/>
    </row>
    <row r="481" customHeight="1" spans="1:6">
      <c r="A481" s="11" t="s">
        <v>1414</v>
      </c>
      <c r="B481" s="11" t="s">
        <v>1415</v>
      </c>
      <c r="C481" s="11" t="s">
        <v>1416</v>
      </c>
      <c r="D481" s="12" t="s">
        <v>16</v>
      </c>
      <c r="E481" s="12">
        <v>585</v>
      </c>
      <c r="F481" s="13">
        <v>1</v>
      </c>
    </row>
    <row r="482" customHeight="1" spans="1:6">
      <c r="A482" s="11" t="s">
        <v>1417</v>
      </c>
      <c r="B482" s="11" t="s">
        <v>1418</v>
      </c>
      <c r="C482" s="11" t="s">
        <v>1419</v>
      </c>
      <c r="D482" s="12" t="s">
        <v>16</v>
      </c>
      <c r="E482" s="12">
        <v>574</v>
      </c>
      <c r="F482" s="13">
        <v>2</v>
      </c>
    </row>
    <row r="483" customHeight="1" spans="1:6">
      <c r="A483" s="11" t="s">
        <v>1420</v>
      </c>
      <c r="B483" s="11" t="s">
        <v>1421</v>
      </c>
      <c r="C483" s="11" t="s">
        <v>1422</v>
      </c>
      <c r="D483" s="12" t="s">
        <v>16</v>
      </c>
      <c r="E483" s="12">
        <v>544</v>
      </c>
      <c r="F483" s="13">
        <v>3</v>
      </c>
    </row>
    <row r="484" customHeight="1" spans="1:6">
      <c r="A484" s="11" t="s">
        <v>1423</v>
      </c>
      <c r="B484" s="11" t="s">
        <v>1424</v>
      </c>
      <c r="C484" s="11" t="s">
        <v>1425</v>
      </c>
      <c r="D484" s="12" t="s">
        <v>16</v>
      </c>
      <c r="E484" s="12">
        <v>542</v>
      </c>
      <c r="F484" s="13">
        <v>4</v>
      </c>
    </row>
    <row r="485" customHeight="1" spans="1:6">
      <c r="A485" s="11" t="s">
        <v>1426</v>
      </c>
      <c r="B485" s="11" t="s">
        <v>1427</v>
      </c>
      <c r="C485" s="11" t="s">
        <v>1428</v>
      </c>
      <c r="D485" s="12" t="s">
        <v>16</v>
      </c>
      <c r="E485" s="12">
        <v>541</v>
      </c>
      <c r="F485" s="13">
        <v>5</v>
      </c>
    </row>
    <row r="486" customHeight="1" spans="1:6">
      <c r="A486" s="11" t="s">
        <v>1429</v>
      </c>
      <c r="B486" s="11" t="s">
        <v>1430</v>
      </c>
      <c r="C486" s="11" t="s">
        <v>1431</v>
      </c>
      <c r="D486" s="12" t="s">
        <v>16</v>
      </c>
      <c r="E486" s="12">
        <v>540</v>
      </c>
      <c r="F486" s="13">
        <v>6</v>
      </c>
    </row>
    <row r="487" customHeight="1" spans="1:6">
      <c r="A487" s="11" t="s">
        <v>1432</v>
      </c>
      <c r="B487" s="11" t="s">
        <v>1433</v>
      </c>
      <c r="C487" s="11" t="s">
        <v>1434</v>
      </c>
      <c r="D487" s="12" t="s">
        <v>16</v>
      </c>
      <c r="E487" s="12">
        <v>537</v>
      </c>
      <c r="F487" s="13">
        <v>7</v>
      </c>
    </row>
    <row r="488" customHeight="1" spans="1:6">
      <c r="A488" s="11" t="s">
        <v>1435</v>
      </c>
      <c r="B488" s="11" t="s">
        <v>1436</v>
      </c>
      <c r="C488" s="11" t="s">
        <v>1437</v>
      </c>
      <c r="D488" s="12" t="s">
        <v>16</v>
      </c>
      <c r="E488" s="12">
        <v>529</v>
      </c>
      <c r="F488" s="13">
        <v>8</v>
      </c>
    </row>
    <row r="489" customHeight="1" spans="1:6">
      <c r="A489" s="11" t="s">
        <v>1438</v>
      </c>
      <c r="B489" s="11" t="s">
        <v>1439</v>
      </c>
      <c r="C489" s="11" t="s">
        <v>1440</v>
      </c>
      <c r="D489" s="12" t="s">
        <v>16</v>
      </c>
      <c r="E489" s="12">
        <v>524</v>
      </c>
      <c r="F489" s="13">
        <v>9</v>
      </c>
    </row>
    <row r="490" customHeight="1" spans="1:6">
      <c r="A490" s="11" t="s">
        <v>1441</v>
      </c>
      <c r="B490" s="11" t="s">
        <v>1442</v>
      </c>
      <c r="C490" s="11" t="s">
        <v>1443</v>
      </c>
      <c r="D490" s="12" t="s">
        <v>16</v>
      </c>
      <c r="E490" s="12">
        <v>521</v>
      </c>
      <c r="F490" s="13">
        <v>10</v>
      </c>
    </row>
    <row r="491" customHeight="1" spans="1:6">
      <c r="A491" s="11" t="s">
        <v>1444</v>
      </c>
      <c r="B491" s="11" t="s">
        <v>1445</v>
      </c>
      <c r="C491" s="11" t="s">
        <v>1446</v>
      </c>
      <c r="D491" s="12" t="s">
        <v>16</v>
      </c>
      <c r="E491" s="12">
        <v>510</v>
      </c>
      <c r="F491" s="13">
        <v>11</v>
      </c>
    </row>
    <row r="492" customHeight="1" spans="1:6">
      <c r="A492" s="11" t="s">
        <v>1447</v>
      </c>
      <c r="B492" s="11" t="s">
        <v>1448</v>
      </c>
      <c r="C492" s="11" t="s">
        <v>1449</v>
      </c>
      <c r="D492" s="12" t="s">
        <v>16</v>
      </c>
      <c r="E492" s="12">
        <v>510</v>
      </c>
      <c r="F492" s="13">
        <v>12</v>
      </c>
    </row>
    <row r="493" customHeight="1" spans="1:6">
      <c r="A493" s="11" t="s">
        <v>1450</v>
      </c>
      <c r="B493" s="11" t="s">
        <v>1451</v>
      </c>
      <c r="C493" s="11" t="s">
        <v>1452</v>
      </c>
      <c r="D493" s="12" t="s">
        <v>16</v>
      </c>
      <c r="E493" s="12">
        <v>496</v>
      </c>
      <c r="F493" s="13">
        <v>13</v>
      </c>
    </row>
    <row r="494" customHeight="1" spans="1:6">
      <c r="A494" s="11" t="s">
        <v>1453</v>
      </c>
      <c r="B494" s="11" t="s">
        <v>1454</v>
      </c>
      <c r="C494" s="11" t="s">
        <v>1455</v>
      </c>
      <c r="D494" s="12" t="s">
        <v>16</v>
      </c>
      <c r="E494" s="12">
        <v>496</v>
      </c>
      <c r="F494" s="13">
        <v>14</v>
      </c>
    </row>
    <row r="495" customHeight="1" spans="1:6">
      <c r="A495" s="11" t="s">
        <v>1456</v>
      </c>
      <c r="B495" s="11" t="s">
        <v>1457</v>
      </c>
      <c r="C495" s="11" t="s">
        <v>1458</v>
      </c>
      <c r="D495" s="12" t="s">
        <v>16</v>
      </c>
      <c r="E495" s="12">
        <v>495</v>
      </c>
      <c r="F495" s="13">
        <v>15</v>
      </c>
    </row>
    <row r="496" customHeight="1" spans="1:6">
      <c r="A496" s="11" t="s">
        <v>1459</v>
      </c>
      <c r="B496" s="11" t="s">
        <v>1460</v>
      </c>
      <c r="C496" s="11" t="s">
        <v>1461</v>
      </c>
      <c r="D496" s="12" t="s">
        <v>16</v>
      </c>
      <c r="E496" s="12">
        <v>480</v>
      </c>
      <c r="F496" s="13">
        <v>16</v>
      </c>
    </row>
    <row r="497" customHeight="1" spans="1:6">
      <c r="A497" s="11" t="s">
        <v>1462</v>
      </c>
      <c r="B497" s="11" t="s">
        <v>1463</v>
      </c>
      <c r="C497" s="11" t="s">
        <v>1464</v>
      </c>
      <c r="D497" s="12" t="s">
        <v>16</v>
      </c>
      <c r="E497" s="12">
        <v>472</v>
      </c>
      <c r="F497" s="13">
        <v>17</v>
      </c>
    </row>
    <row r="498" customHeight="1" spans="1:6">
      <c r="A498" s="11" t="s">
        <v>1465</v>
      </c>
      <c r="B498" s="11" t="s">
        <v>1466</v>
      </c>
      <c r="C498" s="11" t="s">
        <v>1467</v>
      </c>
      <c r="D498" s="12" t="s">
        <v>16</v>
      </c>
      <c r="E498" s="12">
        <v>468</v>
      </c>
      <c r="F498" s="13">
        <v>18</v>
      </c>
    </row>
    <row r="499" customHeight="1" spans="1:6">
      <c r="A499" s="11" t="s">
        <v>1468</v>
      </c>
      <c r="B499" s="11" t="s">
        <v>1469</v>
      </c>
      <c r="C499" s="11" t="s">
        <v>1470</v>
      </c>
      <c r="D499" s="12" t="s">
        <v>16</v>
      </c>
      <c r="E499" s="12">
        <v>467</v>
      </c>
      <c r="F499" s="13">
        <v>19</v>
      </c>
    </row>
    <row r="500" customHeight="1" spans="1:6">
      <c r="A500" s="11" t="s">
        <v>1471</v>
      </c>
      <c r="B500" s="11" t="s">
        <v>1472</v>
      </c>
      <c r="C500" s="11" t="s">
        <v>1473</v>
      </c>
      <c r="D500" s="12" t="s">
        <v>16</v>
      </c>
      <c r="E500" s="12">
        <v>459</v>
      </c>
      <c r="F500" s="13">
        <v>20</v>
      </c>
    </row>
    <row r="501" customHeight="1" spans="1:6">
      <c r="A501" s="11" t="s">
        <v>1474</v>
      </c>
      <c r="B501" s="11" t="s">
        <v>1475</v>
      </c>
      <c r="C501" s="11" t="s">
        <v>1476</v>
      </c>
      <c r="D501" s="12" t="s">
        <v>16</v>
      </c>
      <c r="E501" s="12">
        <v>451</v>
      </c>
      <c r="F501" s="13">
        <v>21</v>
      </c>
    </row>
    <row r="502" customHeight="1" spans="1:6">
      <c r="A502" s="11" t="s">
        <v>1477</v>
      </c>
      <c r="B502" s="11" t="s">
        <v>1478</v>
      </c>
      <c r="C502" s="11" t="s">
        <v>1479</v>
      </c>
      <c r="D502" s="12" t="s">
        <v>16</v>
      </c>
      <c r="E502" s="12">
        <v>445</v>
      </c>
      <c r="F502" s="13">
        <v>22</v>
      </c>
    </row>
    <row r="503" customHeight="1" spans="1:6">
      <c r="A503" s="11" t="s">
        <v>1480</v>
      </c>
      <c r="B503" s="11" t="s">
        <v>1481</v>
      </c>
      <c r="C503" s="11" t="s">
        <v>1482</v>
      </c>
      <c r="D503" s="12" t="s">
        <v>16</v>
      </c>
      <c r="E503" s="12">
        <v>425</v>
      </c>
      <c r="F503" s="13">
        <v>23</v>
      </c>
    </row>
    <row r="504" customHeight="1" spans="1:6">
      <c r="A504" s="11" t="s">
        <v>1483</v>
      </c>
      <c r="B504" s="11" t="s">
        <v>1484</v>
      </c>
      <c r="C504" s="11" t="s">
        <v>1485</v>
      </c>
      <c r="D504" s="12" t="s">
        <v>16</v>
      </c>
      <c r="E504" s="12">
        <v>420</v>
      </c>
      <c r="F504" s="13">
        <v>24</v>
      </c>
    </row>
    <row r="505" customHeight="1" spans="1:6">
      <c r="A505" s="11" t="s">
        <v>1486</v>
      </c>
      <c r="B505" s="11" t="s">
        <v>1487</v>
      </c>
      <c r="C505" s="11" t="s">
        <v>1488</v>
      </c>
      <c r="D505" s="12" t="s">
        <v>16</v>
      </c>
      <c r="E505" s="12">
        <v>420</v>
      </c>
      <c r="F505" s="13">
        <v>25</v>
      </c>
    </row>
    <row r="506" customHeight="1" spans="1:6">
      <c r="A506" s="11" t="s">
        <v>1489</v>
      </c>
      <c r="B506" s="11" t="s">
        <v>1490</v>
      </c>
      <c r="C506" s="11" t="s">
        <v>1491</v>
      </c>
      <c r="D506" s="12" t="s">
        <v>16</v>
      </c>
      <c r="E506" s="12">
        <v>417</v>
      </c>
      <c r="F506" s="13">
        <v>26</v>
      </c>
    </row>
    <row r="507" customHeight="1" spans="1:6">
      <c r="A507" s="11" t="s">
        <v>1492</v>
      </c>
      <c r="B507" s="11" t="s">
        <v>1493</v>
      </c>
      <c r="C507" s="11" t="s">
        <v>1494</v>
      </c>
      <c r="D507" s="12" t="s">
        <v>16</v>
      </c>
      <c r="E507" s="12">
        <v>402</v>
      </c>
      <c r="F507" s="13">
        <v>27</v>
      </c>
    </row>
    <row r="508" customHeight="1" spans="1:6">
      <c r="A508" s="11" t="s">
        <v>1495</v>
      </c>
      <c r="B508" s="11" t="s">
        <v>1496</v>
      </c>
      <c r="C508" s="11" t="s">
        <v>1497</v>
      </c>
      <c r="D508" s="12" t="s">
        <v>16</v>
      </c>
      <c r="E508" s="12">
        <v>394</v>
      </c>
      <c r="F508" s="13">
        <v>28</v>
      </c>
    </row>
    <row r="509" customHeight="1" spans="1:6">
      <c r="A509" s="11" t="s">
        <v>1498</v>
      </c>
      <c r="B509" s="11" t="s">
        <v>1499</v>
      </c>
      <c r="C509" s="11" t="s">
        <v>1500</v>
      </c>
      <c r="D509" s="12" t="s">
        <v>16</v>
      </c>
      <c r="E509" s="12">
        <v>389</v>
      </c>
      <c r="F509" s="13">
        <v>29</v>
      </c>
    </row>
    <row r="510" customHeight="1" spans="1:6">
      <c r="A510" s="11" t="s">
        <v>1501</v>
      </c>
      <c r="B510" s="11" t="s">
        <v>1502</v>
      </c>
      <c r="C510" s="11" t="s">
        <v>1503</v>
      </c>
      <c r="D510" s="12" t="s">
        <v>16</v>
      </c>
      <c r="E510" s="12">
        <v>383</v>
      </c>
      <c r="F510" s="13">
        <v>30</v>
      </c>
    </row>
    <row r="511" customHeight="1" spans="1:6">
      <c r="A511" s="11" t="s">
        <v>1504</v>
      </c>
      <c r="B511" s="11" t="s">
        <v>1505</v>
      </c>
      <c r="C511" s="11" t="s">
        <v>1506</v>
      </c>
      <c r="D511" s="12" t="s">
        <v>16</v>
      </c>
      <c r="E511" s="12">
        <v>365</v>
      </c>
      <c r="F511" s="13">
        <v>31</v>
      </c>
    </row>
    <row r="512" customHeight="1" spans="1:6">
      <c r="A512" s="11" t="s">
        <v>1507</v>
      </c>
      <c r="B512" s="11" t="s">
        <v>1508</v>
      </c>
      <c r="C512" s="11" t="s">
        <v>1509</v>
      </c>
      <c r="D512" s="12" t="s">
        <v>16</v>
      </c>
      <c r="E512" s="12">
        <v>355</v>
      </c>
      <c r="F512" s="13">
        <v>32</v>
      </c>
    </row>
    <row r="513" customHeight="1" spans="1:6">
      <c r="A513" s="11" t="s">
        <v>1510</v>
      </c>
      <c r="B513" s="11" t="s">
        <v>1511</v>
      </c>
      <c r="C513" s="11" t="s">
        <v>1512</v>
      </c>
      <c r="D513" s="12" t="s">
        <v>16</v>
      </c>
      <c r="E513" s="12">
        <v>349</v>
      </c>
      <c r="F513" s="13">
        <v>33</v>
      </c>
    </row>
    <row r="514" customHeight="1" spans="1:6">
      <c r="A514" s="11" t="s">
        <v>1513</v>
      </c>
      <c r="B514" s="11" t="s">
        <v>1514</v>
      </c>
      <c r="C514" s="11" t="s">
        <v>1515</v>
      </c>
      <c r="D514" s="12" t="s">
        <v>16</v>
      </c>
      <c r="E514" s="12">
        <v>349</v>
      </c>
      <c r="F514" s="13">
        <v>34</v>
      </c>
    </row>
    <row r="515" customHeight="1" spans="1:6">
      <c r="A515" s="11" t="s">
        <v>1513</v>
      </c>
      <c r="B515" s="11" t="s">
        <v>1514</v>
      </c>
      <c r="C515" s="11" t="s">
        <v>1516</v>
      </c>
      <c r="D515" s="12" t="s">
        <v>16</v>
      </c>
      <c r="E515" s="12">
        <v>349</v>
      </c>
      <c r="F515" s="13">
        <v>35</v>
      </c>
    </row>
    <row r="516" customHeight="1" spans="1:6">
      <c r="A516" s="11" t="s">
        <v>1517</v>
      </c>
      <c r="B516" s="11" t="s">
        <v>1518</v>
      </c>
      <c r="C516" s="11" t="s">
        <v>1519</v>
      </c>
      <c r="D516" s="12" t="s">
        <v>16</v>
      </c>
      <c r="E516" s="12">
        <v>343</v>
      </c>
      <c r="F516" s="13">
        <v>36</v>
      </c>
    </row>
    <row r="517" customHeight="1" spans="1:6">
      <c r="A517" s="11" t="s">
        <v>1520</v>
      </c>
      <c r="B517" s="11" t="s">
        <v>1521</v>
      </c>
      <c r="C517" s="11" t="s">
        <v>1522</v>
      </c>
      <c r="D517" s="12" t="s">
        <v>16</v>
      </c>
      <c r="E517" s="12">
        <v>339</v>
      </c>
      <c r="F517" s="13">
        <v>37</v>
      </c>
    </row>
    <row r="518" customHeight="1" spans="1:6">
      <c r="A518" s="11" t="s">
        <v>1523</v>
      </c>
      <c r="B518" s="11" t="s">
        <v>1524</v>
      </c>
      <c r="C518" s="11" t="s">
        <v>1525</v>
      </c>
      <c r="D518" s="12" t="s">
        <v>16</v>
      </c>
      <c r="E518" s="12">
        <v>328</v>
      </c>
      <c r="F518" s="13">
        <v>38</v>
      </c>
    </row>
    <row r="519" customHeight="1" spans="1:6">
      <c r="A519" s="11" t="s">
        <v>1526</v>
      </c>
      <c r="B519" s="11" t="s">
        <v>1527</v>
      </c>
      <c r="C519" s="11" t="s">
        <v>1528</v>
      </c>
      <c r="D519" s="12" t="s">
        <v>16</v>
      </c>
      <c r="E519" s="12">
        <v>315</v>
      </c>
      <c r="F519" s="13">
        <v>39</v>
      </c>
    </row>
    <row r="520" customHeight="1" spans="1:6">
      <c r="A520" s="11" t="s">
        <v>1529</v>
      </c>
      <c r="B520" s="11" t="s">
        <v>1530</v>
      </c>
      <c r="C520" s="11" t="s">
        <v>1531</v>
      </c>
      <c r="D520" s="12" t="s">
        <v>16</v>
      </c>
      <c r="E520" s="12">
        <v>315</v>
      </c>
      <c r="F520" s="13">
        <v>40</v>
      </c>
    </row>
    <row r="521" customHeight="1" spans="1:6">
      <c r="A521" s="11" t="s">
        <v>1532</v>
      </c>
      <c r="B521" s="11" t="s">
        <v>1533</v>
      </c>
      <c r="C521" s="11" t="s">
        <v>1534</v>
      </c>
      <c r="D521" s="12" t="s">
        <v>16</v>
      </c>
      <c r="E521" s="12">
        <v>309</v>
      </c>
      <c r="F521" s="13">
        <v>41</v>
      </c>
    </row>
    <row r="522" customHeight="1" spans="1:6">
      <c r="A522" s="11" t="s">
        <v>1535</v>
      </c>
      <c r="B522" s="11" t="s">
        <v>1536</v>
      </c>
      <c r="C522" s="11" t="s">
        <v>1537</v>
      </c>
      <c r="D522" s="12" t="s">
        <v>16</v>
      </c>
      <c r="E522" s="12">
        <v>290</v>
      </c>
      <c r="F522" s="13">
        <v>42</v>
      </c>
    </row>
    <row r="523" customHeight="1" spans="1:6">
      <c r="A523" s="11" t="s">
        <v>1538</v>
      </c>
      <c r="B523" s="11" t="s">
        <v>1539</v>
      </c>
      <c r="C523" s="11" t="s">
        <v>1540</v>
      </c>
      <c r="D523" s="12" t="s">
        <v>16</v>
      </c>
      <c r="E523" s="12">
        <v>289</v>
      </c>
      <c r="F523" s="13">
        <v>43</v>
      </c>
    </row>
    <row r="524" customHeight="1" spans="1:6">
      <c r="A524" s="11" t="s">
        <v>1541</v>
      </c>
      <c r="B524" s="11" t="s">
        <v>1542</v>
      </c>
      <c r="C524" s="11" t="s">
        <v>1543</v>
      </c>
      <c r="D524" s="12" t="s">
        <v>16</v>
      </c>
      <c r="E524" s="12">
        <v>287</v>
      </c>
      <c r="F524" s="13">
        <v>44</v>
      </c>
    </row>
    <row r="525" customHeight="1" spans="1:6">
      <c r="A525" s="11" t="s">
        <v>1544</v>
      </c>
      <c r="B525" s="11" t="s">
        <v>1545</v>
      </c>
      <c r="C525" s="11" t="s">
        <v>1546</v>
      </c>
      <c r="D525" s="12" t="s">
        <v>16</v>
      </c>
      <c r="E525" s="12">
        <v>254</v>
      </c>
      <c r="F525" s="13">
        <v>45</v>
      </c>
    </row>
    <row r="526" customHeight="1" spans="1:6">
      <c r="A526" s="11" t="s">
        <v>1398</v>
      </c>
      <c r="B526" s="11" t="s">
        <v>1547</v>
      </c>
      <c r="C526" s="11" t="s">
        <v>1548</v>
      </c>
      <c r="D526" s="12" t="s">
        <v>16</v>
      </c>
      <c r="E526" s="12">
        <v>250</v>
      </c>
      <c r="F526" s="13">
        <v>46</v>
      </c>
    </row>
    <row r="527" customHeight="1" spans="1:6">
      <c r="A527" s="11" t="s">
        <v>1549</v>
      </c>
      <c r="B527" s="11" t="s">
        <v>1550</v>
      </c>
      <c r="C527" s="11" t="s">
        <v>1551</v>
      </c>
      <c r="D527" s="12" t="s">
        <v>16</v>
      </c>
      <c r="E527" s="12">
        <v>202</v>
      </c>
      <c r="F527" s="13">
        <v>47</v>
      </c>
    </row>
    <row r="528" customHeight="1" spans="1:6">
      <c r="A528" s="11" t="s">
        <v>1552</v>
      </c>
      <c r="B528" s="11" t="s">
        <v>1553</v>
      </c>
      <c r="C528" s="11" t="s">
        <v>1554</v>
      </c>
      <c r="D528" s="12" t="s">
        <v>16</v>
      </c>
      <c r="E528" s="12">
        <v>200</v>
      </c>
      <c r="F528" s="13">
        <v>48</v>
      </c>
    </row>
    <row r="529" customHeight="1" spans="1:6">
      <c r="A529" s="11" t="s">
        <v>1555</v>
      </c>
      <c r="B529" s="11" t="s">
        <v>1556</v>
      </c>
      <c r="C529" s="11" t="s">
        <v>691</v>
      </c>
      <c r="D529" s="12" t="s">
        <v>16</v>
      </c>
      <c r="E529" s="12">
        <v>181</v>
      </c>
      <c r="F529" s="13">
        <v>49</v>
      </c>
    </row>
    <row r="530" customHeight="1" spans="1:6">
      <c r="A530" s="16"/>
      <c r="B530" s="16"/>
      <c r="C530" s="16"/>
      <c r="D530" s="16"/>
      <c r="E530" s="16"/>
      <c r="F530" s="17"/>
    </row>
    <row r="531" customHeight="1" spans="1:6">
      <c r="A531" s="18" t="s">
        <v>1557</v>
      </c>
      <c r="B531" s="18"/>
      <c r="C531" s="18"/>
      <c r="D531" s="18"/>
      <c r="E531" s="18"/>
      <c r="F531" s="18"/>
    </row>
    <row r="532" customHeight="1" spans="1:6">
      <c r="A532" s="18"/>
      <c r="B532" s="18"/>
      <c r="C532" s="18"/>
      <c r="D532" s="18"/>
      <c r="E532" s="18"/>
      <c r="F532" s="18"/>
    </row>
    <row r="533" customHeight="1" spans="1:6">
      <c r="A533" s="18"/>
      <c r="B533" s="18"/>
      <c r="C533" s="18"/>
      <c r="D533" s="18"/>
      <c r="E533" s="18"/>
      <c r="F533" s="18"/>
    </row>
    <row r="534" customHeight="1" spans="1:6">
      <c r="A534" s="18"/>
      <c r="B534" s="18"/>
      <c r="C534" s="18"/>
      <c r="D534" s="18"/>
      <c r="E534" s="18"/>
      <c r="F534" s="18"/>
    </row>
    <row r="535" customHeight="1" spans="1:6">
      <c r="A535" s="18"/>
      <c r="B535" s="18"/>
      <c r="C535" s="18"/>
      <c r="D535" s="18"/>
      <c r="E535" s="18"/>
      <c r="F535" s="18"/>
    </row>
  </sheetData>
  <mergeCells count="26">
    <mergeCell ref="A1:F1"/>
    <mergeCell ref="C2:D2"/>
    <mergeCell ref="E2:F2"/>
    <mergeCell ref="C3:D3"/>
    <mergeCell ref="E3:F3"/>
    <mergeCell ref="C111:D111"/>
    <mergeCell ref="E111:F111"/>
    <mergeCell ref="C125:D125"/>
    <mergeCell ref="E125:F125"/>
    <mergeCell ref="C145:D145"/>
    <mergeCell ref="E145:F145"/>
    <mergeCell ref="C174:D174"/>
    <mergeCell ref="E174:F174"/>
    <mergeCell ref="C332:D332"/>
    <mergeCell ref="E332:F332"/>
    <mergeCell ref="C380:D380"/>
    <mergeCell ref="E380:F380"/>
    <mergeCell ref="C426:D426"/>
    <mergeCell ref="E426:F426"/>
    <mergeCell ref="C432:D432"/>
    <mergeCell ref="E432:F432"/>
    <mergeCell ref="C477:D477"/>
    <mergeCell ref="E477:F477"/>
    <mergeCell ref="C480:D480"/>
    <mergeCell ref="E480:F480"/>
    <mergeCell ref="A531:F535"/>
  </mergeCells>
  <conditionalFormatting sqref="A142">
    <cfRule type="duplicateValues" dxfId="0" priority="2"/>
  </conditionalFormatting>
  <conditionalFormatting sqref="A490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Cheshire</cp:lastModifiedBy>
  <dcterms:created xsi:type="dcterms:W3CDTF">2021-07-14T05:57:00Z</dcterms:created>
  <dcterms:modified xsi:type="dcterms:W3CDTF">2025-07-24T02:23:48Z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D06F5E968B944A20B68B3410307D0E1A_12</vt:lpwstr>
  </property>
</Properties>
</file>